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checkCompatibility="1"/>
  <mc:AlternateContent xmlns:mc="http://schemas.openxmlformats.org/markup-compatibility/2006">
    <mc:Choice Requires="x15">
      <x15ac:absPath xmlns:x15ac="http://schemas.microsoft.com/office/spreadsheetml/2010/11/ac" url="\\file-sv\キャリア支援室\B-07求人票関係\01-求人票発送\2024年3月卒\"/>
    </mc:Choice>
  </mc:AlternateContent>
  <xr:revisionPtr revIDLastSave="0" documentId="13_ncr:1_{3812122A-F37C-4ED9-9B54-BDB62095BBF3}" xr6:coauthVersionLast="36" xr6:coauthVersionMax="36" xr10:uidLastSave="{00000000-0000-0000-0000-000000000000}"/>
  <bookViews>
    <workbookView xWindow="240" yWindow="-75" windowWidth="14940" windowHeight="9000" xr2:uid="{00000000-000D-0000-FFFF-FFFF00000000}"/>
  </bookViews>
  <sheets>
    <sheet name="2022求人票" sheetId="6" r:id="rId1"/>
    <sheet name="Sheet2" sheetId="2" r:id="rId2"/>
    <sheet name="Sheet3" sheetId="3" r:id="rId3"/>
  </sheets>
  <definedNames>
    <definedName name="_xlnm.Print_Area" localSheetId="0">'2022求人票'!$A$1:$AH$56</definedName>
  </definedNames>
  <calcPr calcId="125725"/>
</workbook>
</file>

<file path=xl/sharedStrings.xml><?xml version="1.0" encoding="utf-8"?>
<sst xmlns="http://schemas.openxmlformats.org/spreadsheetml/2006/main" count="365" uniqueCount="229">
  <si>
    <t>代表者</t>
    <rPh sb="0" eb="3">
      <t>ダイヒョウシャ</t>
    </rPh>
    <phoneticPr fontId="2"/>
  </si>
  <si>
    <t>所在地</t>
    <rPh sb="0" eb="3">
      <t>ショザイチ</t>
    </rPh>
    <phoneticPr fontId="2"/>
  </si>
  <si>
    <t>提出先</t>
    <rPh sb="0" eb="2">
      <t>テイシュツ</t>
    </rPh>
    <rPh sb="2" eb="3">
      <t>サキ</t>
    </rPh>
    <phoneticPr fontId="2"/>
  </si>
  <si>
    <t>担当者</t>
    <rPh sb="0" eb="3">
      <t>タントウシャ</t>
    </rPh>
    <phoneticPr fontId="2"/>
  </si>
  <si>
    <t>事業内容</t>
    <rPh sb="0" eb="2">
      <t>ジギョウ</t>
    </rPh>
    <rPh sb="2" eb="4">
      <t>ナイヨウ</t>
    </rPh>
    <phoneticPr fontId="2"/>
  </si>
  <si>
    <t>初</t>
    <rPh sb="0" eb="1">
      <t>ショ</t>
    </rPh>
    <phoneticPr fontId="2"/>
  </si>
  <si>
    <t>任</t>
    <rPh sb="0" eb="1">
      <t>ニン</t>
    </rPh>
    <phoneticPr fontId="2"/>
  </si>
  <si>
    <t>給</t>
    <rPh sb="0" eb="1">
      <t>キュウ</t>
    </rPh>
    <phoneticPr fontId="2"/>
  </si>
  <si>
    <t>賞与対象</t>
    <rPh sb="0" eb="2">
      <t>ショウヨ</t>
    </rPh>
    <rPh sb="2" eb="4">
      <t>タイショウ</t>
    </rPh>
    <phoneticPr fontId="2"/>
  </si>
  <si>
    <t>項目に○</t>
    <rPh sb="0" eb="2">
      <t>コウモク</t>
    </rPh>
    <phoneticPr fontId="2"/>
  </si>
  <si>
    <t>福利厚生</t>
    <rPh sb="0" eb="2">
      <t>フクリ</t>
    </rPh>
    <rPh sb="2" eb="4">
      <t>コウセイ</t>
    </rPh>
    <phoneticPr fontId="2"/>
  </si>
  <si>
    <t>応募手続</t>
    <rPh sb="0" eb="2">
      <t>オウボ</t>
    </rPh>
    <rPh sb="2" eb="4">
      <t>テツヅ</t>
    </rPh>
    <phoneticPr fontId="2"/>
  </si>
  <si>
    <t>試用期間の賃金</t>
    <rPh sb="0" eb="2">
      <t>シヨウ</t>
    </rPh>
    <rPh sb="2" eb="4">
      <t>キカン</t>
    </rPh>
    <rPh sb="5" eb="7">
      <t>チンギン</t>
    </rPh>
    <phoneticPr fontId="2"/>
  </si>
  <si>
    <t>試験内容</t>
    <rPh sb="0" eb="2">
      <t>シケン</t>
    </rPh>
    <rPh sb="2" eb="4">
      <t>ナイヨウ</t>
    </rPh>
    <phoneticPr fontId="2"/>
  </si>
  <si>
    <t>提出書類</t>
    <rPh sb="0" eb="2">
      <t>テイシュツ</t>
    </rPh>
    <rPh sb="2" eb="4">
      <t>ショルイ</t>
    </rPh>
    <phoneticPr fontId="2"/>
  </si>
  <si>
    <t>説明会</t>
    <rPh sb="0" eb="3">
      <t>セツメイカイ</t>
    </rPh>
    <phoneticPr fontId="2"/>
  </si>
  <si>
    <t>日時</t>
    <rPh sb="0" eb="2">
      <t>ニチジ</t>
    </rPh>
    <phoneticPr fontId="2"/>
  </si>
  <si>
    <t>場所</t>
    <rPh sb="0" eb="2">
      <t>バショ</t>
    </rPh>
    <phoneticPr fontId="2"/>
  </si>
  <si>
    <t>試験日</t>
    <rPh sb="0" eb="3">
      <t>シケンビ</t>
    </rPh>
    <phoneticPr fontId="2"/>
  </si>
  <si>
    <t>勤務時間</t>
    <rPh sb="0" eb="2">
      <t>キンム</t>
    </rPh>
    <rPh sb="2" eb="4">
      <t>ジカン</t>
    </rPh>
    <phoneticPr fontId="2"/>
  </si>
  <si>
    <t>休</t>
    <rPh sb="0" eb="1">
      <t>キュウ</t>
    </rPh>
    <phoneticPr fontId="2"/>
  </si>
  <si>
    <t>有給休暇日数</t>
    <rPh sb="0" eb="2">
      <t>ユウキュウ</t>
    </rPh>
    <rPh sb="2" eb="4">
      <t>キュウカ</t>
    </rPh>
    <rPh sb="4" eb="6">
      <t>ニッスウ</t>
    </rPh>
    <phoneticPr fontId="2"/>
  </si>
  <si>
    <t>円</t>
    <rPh sb="0" eb="1">
      <t>エン</t>
    </rPh>
    <phoneticPr fontId="2"/>
  </si>
  <si>
    <t>平　日</t>
    <rPh sb="0" eb="1">
      <t>ヒラ</t>
    </rPh>
    <rPh sb="2" eb="3">
      <t>ヒ</t>
    </rPh>
    <phoneticPr fontId="2"/>
  </si>
  <si>
    <t>土　曜</t>
    <rPh sb="0" eb="1">
      <t>ツチ</t>
    </rPh>
    <rPh sb="2" eb="3">
      <t>ヨウ</t>
    </rPh>
    <phoneticPr fontId="2"/>
  </si>
  <si>
    <t>大</t>
    <rPh sb="0" eb="1">
      <t>ダイ</t>
    </rPh>
    <phoneticPr fontId="2"/>
  </si>
  <si>
    <t>学</t>
    <rPh sb="0" eb="1">
      <t>ガク</t>
    </rPh>
    <phoneticPr fontId="2"/>
  </si>
  <si>
    <t>卒</t>
    <rPh sb="0" eb="1">
      <t>ソツ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</si>
  <si>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</si>
  <si>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</si>
  <si>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</si>
  <si>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本</t>
    <rPh sb="0" eb="1">
      <t>ホン</t>
    </rPh>
    <phoneticPr fontId="2"/>
  </si>
  <si>
    <t>人</t>
    <rPh sb="0" eb="1">
      <t>ニン</t>
    </rPh>
    <phoneticPr fontId="2"/>
  </si>
  <si>
    <t>昇　　給</t>
    <rPh sb="0" eb="1">
      <t>ノボル</t>
    </rPh>
    <rPh sb="3" eb="4">
      <t>キュウ</t>
    </rPh>
    <phoneticPr fontId="2"/>
  </si>
  <si>
    <t>社　名</t>
    <rPh sb="0" eb="1">
      <t>シャ</t>
    </rPh>
    <rPh sb="2" eb="3">
      <t>メイ</t>
    </rPh>
    <phoneticPr fontId="2"/>
  </si>
  <si>
    <t>本   社</t>
    <rPh sb="0" eb="1">
      <t>ホン</t>
    </rPh>
    <rPh sb="4" eb="5">
      <t>シャ</t>
    </rPh>
    <phoneticPr fontId="2"/>
  </si>
  <si>
    <t>採   用</t>
    <rPh sb="0" eb="1">
      <t>サイ</t>
    </rPh>
    <rPh sb="4" eb="5">
      <t>ヨウ</t>
    </rPh>
    <phoneticPr fontId="2"/>
  </si>
  <si>
    <t>書   類</t>
    <rPh sb="0" eb="1">
      <t>ショ</t>
    </rPh>
    <rPh sb="4" eb="5">
      <t>タグイ</t>
    </rPh>
    <phoneticPr fontId="2"/>
  </si>
  <si>
    <t>設  立</t>
    <rPh sb="0" eb="1">
      <t>セツ</t>
    </rPh>
    <rPh sb="3" eb="4">
      <t>タテ</t>
    </rPh>
    <phoneticPr fontId="2"/>
  </si>
  <si>
    <t>学　　部</t>
    <rPh sb="0" eb="1">
      <t>ガク</t>
    </rPh>
    <rPh sb="3" eb="4">
      <t>ブ</t>
    </rPh>
    <phoneticPr fontId="2"/>
  </si>
  <si>
    <t>合　計</t>
    <rPh sb="0" eb="1">
      <t>ゴウ</t>
    </rPh>
    <rPh sb="2" eb="3">
      <t>ケイ</t>
    </rPh>
    <phoneticPr fontId="2"/>
  </si>
  <si>
    <t>賞    与</t>
    <rPh sb="0" eb="1">
      <t>ショウ</t>
    </rPh>
    <rPh sb="5" eb="6">
      <t>クミ</t>
    </rPh>
    <phoneticPr fontId="2"/>
  </si>
  <si>
    <t>職　種</t>
    <rPh sb="0" eb="1">
      <t>ショク</t>
    </rPh>
    <rPh sb="2" eb="3">
      <t>タネ</t>
    </rPh>
    <phoneticPr fontId="2"/>
  </si>
  <si>
    <t>企   業</t>
    <rPh sb="0" eb="1">
      <t>クワダ</t>
    </rPh>
    <rPh sb="4" eb="5">
      <t>ギョウ</t>
    </rPh>
    <phoneticPr fontId="2"/>
  </si>
  <si>
    <t>会  社  概  要</t>
    <rPh sb="0" eb="1">
      <t>カイ</t>
    </rPh>
    <rPh sb="3" eb="4">
      <t>シャ</t>
    </rPh>
    <rPh sb="6" eb="7">
      <t>オオムネ</t>
    </rPh>
    <rPh sb="9" eb="10">
      <t>ヨウ</t>
    </rPh>
    <phoneticPr fontId="2"/>
  </si>
  <si>
    <t>試 用 期 間（月）</t>
    <rPh sb="0" eb="1">
      <t>タメシ</t>
    </rPh>
    <rPh sb="2" eb="3">
      <t>ヨウ</t>
    </rPh>
    <rPh sb="4" eb="5">
      <t>キ</t>
    </rPh>
    <rPh sb="6" eb="7">
      <t>アイダ</t>
    </rPh>
    <rPh sb="8" eb="9">
      <t>ツキ</t>
    </rPh>
    <phoneticPr fontId="2"/>
  </si>
  <si>
    <t>諸 制 度</t>
    <rPh sb="0" eb="1">
      <t>ショ</t>
    </rPh>
    <rPh sb="2" eb="3">
      <t>セイ</t>
    </rPh>
    <rPh sb="4" eb="5">
      <t>タビ</t>
    </rPh>
    <phoneticPr fontId="2"/>
  </si>
  <si>
    <t>備    考</t>
    <rPh sb="0" eb="1">
      <t>ビ</t>
    </rPh>
    <rPh sb="5" eb="6">
      <t>コウ</t>
    </rPh>
    <phoneticPr fontId="2"/>
  </si>
  <si>
    <t>　 年   　月実績</t>
    <rPh sb="2" eb="3">
      <t>ネン</t>
    </rPh>
    <rPh sb="7" eb="8">
      <t>ツキ</t>
    </rPh>
    <rPh sb="8" eb="10">
      <t>ジッセキ</t>
    </rPh>
    <phoneticPr fontId="2"/>
  </si>
  <si>
    <t>日</t>
    <rPh sb="0" eb="1">
      <t>ニチ</t>
    </rPh>
    <phoneticPr fontId="2"/>
  </si>
  <si>
    <t>基 本 給</t>
    <rPh sb="0" eb="1">
      <t>モト</t>
    </rPh>
    <rPh sb="2" eb="3">
      <t>ホン</t>
    </rPh>
    <rPh sb="4" eb="5">
      <t>キュウ</t>
    </rPh>
    <phoneticPr fontId="2"/>
  </si>
  <si>
    <t>従 業 員 数</t>
    <rPh sb="0" eb="1">
      <t>ジュウ</t>
    </rPh>
    <rPh sb="2" eb="3">
      <t>ギョウ</t>
    </rPh>
    <rPh sb="4" eb="5">
      <t>イン</t>
    </rPh>
    <rPh sb="6" eb="7">
      <t>スウ</t>
    </rPh>
    <phoneticPr fontId="2"/>
  </si>
  <si>
    <t>正規従業員         の内</t>
    <rPh sb="0" eb="2">
      <t>セイキ</t>
    </rPh>
    <rPh sb="2" eb="5">
      <t>ジュウギョウイン</t>
    </rPh>
    <rPh sb="15" eb="16">
      <t>ウチ</t>
    </rPh>
    <phoneticPr fontId="2"/>
  </si>
  <si>
    <t>応 募 方 法</t>
    <rPh sb="0" eb="1">
      <t>オウ</t>
    </rPh>
    <rPh sb="2" eb="3">
      <t>ボ</t>
    </rPh>
    <rPh sb="4" eb="5">
      <t>カタ</t>
    </rPh>
    <rPh sb="6" eb="7">
      <t>ホウ</t>
    </rPh>
    <phoneticPr fontId="2"/>
  </si>
  <si>
    <t>通  勤  費</t>
    <rPh sb="0" eb="1">
      <t>ツウ</t>
    </rPh>
    <rPh sb="3" eb="4">
      <t>ツトム</t>
    </rPh>
    <rPh sb="6" eb="7">
      <t>ヒ</t>
    </rPh>
    <phoneticPr fontId="2"/>
  </si>
  <si>
    <t>受付期間</t>
    <rPh sb="0" eb="2">
      <t>ウケツケ</t>
    </rPh>
    <rPh sb="2" eb="4">
      <t>キカン</t>
    </rPh>
    <phoneticPr fontId="2"/>
  </si>
  <si>
    <t>採用条件</t>
    <rPh sb="0" eb="2">
      <t>サイヨウ</t>
    </rPh>
    <rPh sb="2" eb="4">
      <t>ジョウケン</t>
    </rPh>
    <phoneticPr fontId="2"/>
  </si>
  <si>
    <t>採用試験</t>
    <rPh sb="0" eb="2">
      <t>サイヨウ</t>
    </rPh>
    <rPh sb="2" eb="4">
      <t>シケン</t>
    </rPh>
    <phoneticPr fontId="2"/>
  </si>
  <si>
    <t>求人先</t>
    <rPh sb="0" eb="2">
      <t>キュウジン</t>
    </rPh>
    <rPh sb="2" eb="3">
      <t>サキ</t>
    </rPh>
    <phoneticPr fontId="2"/>
  </si>
  <si>
    <t>応募資格</t>
    <rPh sb="0" eb="2">
      <t>オウボ</t>
    </rPh>
    <rPh sb="2" eb="4">
      <t>シカク</t>
    </rPh>
    <phoneticPr fontId="2"/>
  </si>
  <si>
    <t xml:space="preserve">週 休 形 態 </t>
    <rPh sb="0" eb="1">
      <t>シュウ</t>
    </rPh>
    <rPh sb="2" eb="3">
      <t>キュウ</t>
    </rPh>
    <rPh sb="4" eb="5">
      <t>カタチ</t>
    </rPh>
    <rPh sb="6" eb="7">
      <t>タイ</t>
    </rPh>
    <phoneticPr fontId="2"/>
  </si>
  <si>
    <t>職    種</t>
    <rPh sb="0" eb="1">
      <t>ショク</t>
    </rPh>
    <rPh sb="5" eb="6">
      <t>タネ</t>
    </rPh>
    <phoneticPr fontId="2"/>
  </si>
  <si>
    <t>※産業分類</t>
    <rPh sb="1" eb="3">
      <t>サンギョウ</t>
    </rPh>
    <rPh sb="3" eb="5">
      <t>ブンルイ</t>
    </rPh>
    <phoneticPr fontId="2"/>
  </si>
  <si>
    <t>※会社NO</t>
    <rPh sb="1" eb="3">
      <t>カイシャ</t>
    </rPh>
    <phoneticPr fontId="2"/>
  </si>
  <si>
    <t>資本金</t>
    <rPh sb="0" eb="3">
      <t>シホンキン</t>
    </rPh>
    <phoneticPr fontId="2"/>
  </si>
  <si>
    <t>株  式
区　分</t>
    <rPh sb="0" eb="1">
      <t>カブ</t>
    </rPh>
    <rPh sb="3" eb="4">
      <t>シキ</t>
    </rPh>
    <rPh sb="5" eb="6">
      <t>ク</t>
    </rPh>
    <rPh sb="7" eb="8">
      <t>ブン</t>
    </rPh>
    <phoneticPr fontId="2"/>
  </si>
  <si>
    <t>インターンシップを希望する学生の受け入れについてお尋ねします。　</t>
    <rPh sb="9" eb="11">
      <t>キボウ</t>
    </rPh>
    <rPh sb="13" eb="14">
      <t>ガク</t>
    </rPh>
    <rPh sb="14" eb="15">
      <t>セイ</t>
    </rPh>
    <rPh sb="16" eb="17">
      <t>ウ</t>
    </rPh>
    <rPh sb="18" eb="19">
      <t>イ</t>
    </rPh>
    <rPh sb="25" eb="26">
      <t>タズ</t>
    </rPh>
    <phoneticPr fontId="2"/>
  </si>
  <si>
    <t>　九州国際大学　キャリア支援室　   　　※受付（　　　　　　　　　　　　　　　）</t>
    <rPh sb="1" eb="3">
      <t>キュウシュウ</t>
    </rPh>
    <rPh sb="3" eb="5">
      <t>コクサイ</t>
    </rPh>
    <rPh sb="5" eb="7">
      <t>ダイガク</t>
    </rPh>
    <rPh sb="12" eb="14">
      <t>シエン</t>
    </rPh>
    <rPh sb="14" eb="15">
      <t>シツ</t>
    </rPh>
    <rPh sb="22" eb="24">
      <t>ウケツ</t>
    </rPh>
    <phoneticPr fontId="2"/>
  </si>
  <si>
    <t>※欄は記入しないでください。</t>
    <rPh sb="1" eb="2">
      <t>ラン</t>
    </rPh>
    <rPh sb="3" eb="5">
      <t>キニュウ</t>
    </rPh>
    <phoneticPr fontId="2"/>
  </si>
  <si>
    <t>　</t>
    <phoneticPr fontId="2"/>
  </si>
  <si>
    <t>年　商</t>
    <rPh sb="0" eb="1">
      <t>トシ</t>
    </rPh>
    <rPh sb="2" eb="3">
      <t>ショウ</t>
    </rPh>
    <phoneticPr fontId="2"/>
  </si>
  <si>
    <t>役職名　　　　　　　　　　　</t>
    <rPh sb="0" eb="3">
      <t>ヤクショクメイ</t>
    </rPh>
    <phoneticPr fontId="2"/>
  </si>
  <si>
    <t>企業年間休日数</t>
    <rPh sb="0" eb="2">
      <t>キギョウ</t>
    </rPh>
    <rPh sb="2" eb="4">
      <t>ネンカン</t>
    </rPh>
    <rPh sb="4" eb="6">
      <t>キュウジツ</t>
    </rPh>
    <rPh sb="6" eb="7">
      <t>スウ</t>
    </rPh>
    <phoneticPr fontId="2"/>
  </si>
  <si>
    <t>年　　収</t>
    <rPh sb="0" eb="1">
      <t>トシ</t>
    </rPh>
    <rPh sb="3" eb="4">
      <t>オサム</t>
    </rPh>
    <phoneticPr fontId="2"/>
  </si>
  <si>
    <t>休日曜日</t>
    <rPh sb="0" eb="2">
      <t>キュウジツ</t>
    </rPh>
    <rPh sb="2" eb="4">
      <t>ヨウビ</t>
    </rPh>
    <phoneticPr fontId="2"/>
  </si>
  <si>
    <t>労働組合</t>
    <rPh sb="0" eb="2">
      <t>ロウドウ</t>
    </rPh>
    <rPh sb="2" eb="4">
      <t>クミアイ</t>
    </rPh>
    <phoneticPr fontId="2"/>
  </si>
  <si>
    <t>氏　名</t>
    <rPh sb="0" eb="1">
      <t>シ</t>
    </rPh>
    <rPh sb="2" eb="3">
      <t>メイ</t>
    </rPh>
    <phoneticPr fontId="2"/>
  </si>
  <si>
    <t>E-mail：</t>
    <phoneticPr fontId="2"/>
  </si>
  <si>
    <t>勤務予定</t>
    <rPh sb="0" eb="2">
      <t>キンム</t>
    </rPh>
    <rPh sb="2" eb="4">
      <t>ヨテイ</t>
    </rPh>
    <phoneticPr fontId="2"/>
  </si>
  <si>
    <t>　</t>
    <phoneticPr fontId="2"/>
  </si>
  <si>
    <t>※</t>
    <phoneticPr fontId="2"/>
  </si>
  <si>
    <t>フリガナ</t>
    <phoneticPr fontId="2"/>
  </si>
  <si>
    <t>〒</t>
    <phoneticPr fontId="2"/>
  </si>
  <si>
    <t>TEL</t>
    <phoneticPr fontId="2"/>
  </si>
  <si>
    <t>U R L</t>
    <phoneticPr fontId="2"/>
  </si>
  <si>
    <t>○</t>
    <phoneticPr fontId="2"/>
  </si>
  <si>
    <t>　</t>
    <phoneticPr fontId="2"/>
  </si>
  <si>
    <t>部署名</t>
    <rPh sb="0" eb="2">
      <t>ブショ</t>
    </rPh>
    <rPh sb="2" eb="3">
      <t>メイ</t>
    </rPh>
    <phoneticPr fontId="2"/>
  </si>
  <si>
    <t>役職名</t>
    <rPh sb="0" eb="3">
      <t>ヤクショクメイ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</si>
  <si>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</si>
  <si>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</si>
  <si>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</si>
  <si>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</si>
  <si>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百万円</t>
    <phoneticPr fontId="2"/>
  </si>
  <si>
    <t>(</t>
    <phoneticPr fontId="2"/>
  </si>
  <si>
    <t>)</t>
    <phoneticPr fontId="2"/>
  </si>
  <si>
    <t>FAX</t>
    <phoneticPr fontId="2"/>
  </si>
  <si>
    <t>人　うち女性</t>
    <phoneticPr fontId="2"/>
  </si>
  <si>
    <t>人</t>
    <rPh sb="0" eb="1">
      <t>ヒト</t>
    </rPh>
    <phoneticPr fontId="2"/>
  </si>
  <si>
    <t>✔本社所在地と同じ場合、チェックを入れてください。⇒ 同上</t>
    <rPh sb="1" eb="3">
      <t>ホンシャ</t>
    </rPh>
    <rPh sb="3" eb="6">
      <t>ショザイチ</t>
    </rPh>
    <rPh sb="7" eb="8">
      <t>オナ</t>
    </rPh>
    <rPh sb="9" eb="11">
      <t>バアイ</t>
    </rPh>
    <rPh sb="17" eb="18">
      <t>イ</t>
    </rPh>
    <rPh sb="27" eb="29">
      <t>ドウジョウ</t>
    </rPh>
    <phoneticPr fontId="2"/>
  </si>
  <si>
    <t>現代ビジネス学部</t>
    <phoneticPr fontId="2"/>
  </si>
  <si>
    <t>法学部</t>
    <phoneticPr fontId="2"/>
  </si>
  <si>
    <t>□</t>
    <phoneticPr fontId="2"/>
  </si>
  <si>
    <t>全学部</t>
    <phoneticPr fontId="2"/>
  </si>
  <si>
    <t>□</t>
    <phoneticPr fontId="2"/>
  </si>
  <si>
    <t>～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</si>
  <si>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</si>
  <si>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</si>
  <si>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時 間</t>
    <phoneticPr fontId="2"/>
  </si>
  <si>
    <t>残 業 月 平 均</t>
    <rPh sb="0" eb="1">
      <t>ザン</t>
    </rPh>
    <rPh sb="2" eb="3">
      <t>ギョウ</t>
    </rPh>
    <rPh sb="4" eb="5">
      <t>ツキ</t>
    </rPh>
    <rPh sb="6" eb="7">
      <t>ヒラ</t>
    </rPh>
    <rPh sb="8" eb="9">
      <t>ヒトシ</t>
    </rPh>
    <phoneticPr fontId="2"/>
  </si>
  <si>
    <t>ヶ月</t>
    <phoneticPr fontId="2"/>
  </si>
  <si>
    <t xml:space="preserve"> 回</t>
    <rPh sb="1" eb="2">
      <t>カイ</t>
    </rPh>
    <phoneticPr fontId="2"/>
  </si>
  <si>
    <t>採用初年度</t>
    <rPh sb="0" eb="1">
      <t>サイ</t>
    </rPh>
    <rPh sb="1" eb="2">
      <t>ヨウ</t>
    </rPh>
    <rPh sb="2" eb="3">
      <t>ショ</t>
    </rPh>
    <rPh sb="3" eb="4">
      <t>トシ</t>
    </rPh>
    <rPh sb="4" eb="5">
      <t>タビ</t>
    </rPh>
    <phoneticPr fontId="2"/>
  </si>
  <si>
    <t>勤続２年目</t>
    <rPh sb="0" eb="1">
      <t>ツトム</t>
    </rPh>
    <rPh sb="1" eb="2">
      <t>ゾク</t>
    </rPh>
    <rPh sb="3" eb="4">
      <t>トシ</t>
    </rPh>
    <rPh sb="4" eb="5">
      <t>メ</t>
    </rPh>
    <phoneticPr fontId="2"/>
  </si>
  <si>
    <t>％</t>
    <phoneticPr fontId="2"/>
  </si>
  <si>
    <t>回</t>
    <rPh sb="0" eb="1">
      <t>カイ</t>
    </rPh>
    <phoneticPr fontId="2"/>
  </si>
  <si>
    <t>年</t>
    <rPh sb="0" eb="1">
      <t>ネン</t>
    </rPh>
    <phoneticPr fontId="2"/>
  </si>
  <si>
    <t>千円</t>
    <phoneticPr fontId="2"/>
  </si>
  <si>
    <t xml:space="preserve">    </t>
    <phoneticPr fontId="2"/>
  </si>
  <si>
    <t>30歳時</t>
    <phoneticPr fontId="2"/>
  </si>
  <si>
    <t xml:space="preserve"> 千円</t>
    <phoneticPr fontId="2"/>
  </si>
  <si>
    <t>1.全 額 支 給</t>
    <phoneticPr fontId="2"/>
  </si>
  <si>
    <t>)円迄</t>
    <phoneticPr fontId="2"/>
  </si>
  <si>
    <t>2.月額(</t>
    <phoneticPr fontId="2"/>
  </si>
  <si>
    <t>随時</t>
    <rPh sb="0" eb="2">
      <t>ズイジ</t>
    </rPh>
    <phoneticPr fontId="2"/>
  </si>
  <si>
    <t>・</t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</si>
  <si>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</si>
  <si>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</si>
  <si>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日～</t>
    <rPh sb="0" eb="1">
      <t>ニチ</t>
    </rPh>
    <phoneticPr fontId="2"/>
  </si>
  <si>
    <t>２．必要としない</t>
    <phoneticPr fontId="2"/>
  </si>
  <si>
    <t xml:space="preserve"> １.推薦状を必要とする　　　</t>
    <phoneticPr fontId="2"/>
  </si>
  <si>
    <t>3.成績証明書</t>
    <phoneticPr fontId="2"/>
  </si>
  <si>
    <t>1.履歴書</t>
    <phoneticPr fontId="2"/>
  </si>
  <si>
    <t>2.卒業見込証明書</t>
    <phoneticPr fontId="2"/>
  </si>
  <si>
    <t xml:space="preserve"> 4．健康診断書　  </t>
    <phoneticPr fontId="2"/>
  </si>
  <si>
    <t>）</t>
    <phoneticPr fontId="2"/>
  </si>
  <si>
    <t>５．その他（</t>
    <phoneticPr fontId="2"/>
  </si>
  <si>
    <t>3．従業員持株制度</t>
    <rPh sb="8" eb="9">
      <t>ド</t>
    </rPh>
    <phoneticPr fontId="2"/>
  </si>
  <si>
    <t>7．介護休業制度</t>
    <phoneticPr fontId="2"/>
  </si>
  <si>
    <t>8．その他(</t>
    <phoneticPr fontId="2"/>
  </si>
  <si>
    <t>6．育児休業制度</t>
    <phoneticPr fontId="2"/>
  </si>
  <si>
    <t xml:space="preserve"> 5．企業内預金制度</t>
    <phoneticPr fontId="2"/>
  </si>
  <si>
    <t xml:space="preserve"> 4．財形貯蓄制度</t>
    <phoneticPr fontId="2"/>
  </si>
  <si>
    <t xml:space="preserve"> 1．各種社会保険完備（ 健康保険 ・厚生年金 ・雇用保険 ・労災 ）　</t>
    <rPh sb="3" eb="5">
      <t>カクシュ</t>
    </rPh>
    <rPh sb="5" eb="7">
      <t>シャカイ</t>
    </rPh>
    <rPh sb="7" eb="9">
      <t>ホケン</t>
    </rPh>
    <rPh sb="9" eb="11">
      <t>カンビ</t>
    </rPh>
    <rPh sb="13" eb="15">
      <t>ケンコウ</t>
    </rPh>
    <rPh sb="15" eb="17">
      <t>ホケン</t>
    </rPh>
    <rPh sb="19" eb="21">
      <t>コウセイ</t>
    </rPh>
    <rPh sb="21" eb="23">
      <t>ネンキン</t>
    </rPh>
    <rPh sb="25" eb="27">
      <t>コヨウ</t>
    </rPh>
    <rPh sb="27" eb="29">
      <t>ホケン</t>
    </rPh>
    <rPh sb="31" eb="33">
      <t>ロウサイ</t>
    </rPh>
    <phoneticPr fontId="2"/>
  </si>
  <si>
    <t>2．社宅・借上住宅・寮</t>
    <phoneticPr fontId="2"/>
  </si>
  <si>
    <t>無</t>
    <rPh sb="0" eb="1">
      <t>ム</t>
    </rPh>
    <phoneticPr fontId="2"/>
  </si>
  <si>
    <t>有・</t>
    <rPh sb="0" eb="1">
      <t>ア</t>
    </rPh>
    <phoneticPr fontId="2"/>
  </si>
  <si>
    <t>3.SPI</t>
    <phoneticPr fontId="2"/>
  </si>
  <si>
    <t>1.面接</t>
    <rPh sb="2" eb="4">
      <t>メンセツ</t>
    </rPh>
    <phoneticPr fontId="2"/>
  </si>
  <si>
    <t>7.作文</t>
    <phoneticPr fontId="2"/>
  </si>
  <si>
    <t>6.論文</t>
    <phoneticPr fontId="2"/>
  </si>
  <si>
    <t>を記載</t>
    <rPh sb="1" eb="3">
      <t>キサイ</t>
    </rPh>
    <phoneticPr fontId="2"/>
  </si>
  <si>
    <t>1.総合職</t>
    <phoneticPr fontId="2"/>
  </si>
  <si>
    <t>技術</t>
    <rPh sb="0" eb="2">
      <t>ギジュツ</t>
    </rPh>
    <phoneticPr fontId="2"/>
  </si>
  <si>
    <t>販売</t>
    <rPh sb="0" eb="2">
      <t>ハンバイ</t>
    </rPh>
    <phoneticPr fontId="2"/>
  </si>
  <si>
    <t>事務</t>
    <rPh sb="0" eb="2">
      <t>ジム</t>
    </rPh>
    <phoneticPr fontId="2"/>
  </si>
  <si>
    <t>その他</t>
    <phoneticPr fontId="2"/>
  </si>
  <si>
    <t>営業</t>
    <rPh sb="0" eb="2">
      <t>エイギョウ</t>
    </rPh>
    <phoneticPr fontId="2"/>
  </si>
  <si>
    <t>2.準総合職(地域限定)</t>
    <phoneticPr fontId="2"/>
  </si>
  <si>
    <t>２．学校推薦</t>
    <phoneticPr fontId="2"/>
  </si>
  <si>
    <t xml:space="preserve">  　　</t>
    <phoneticPr fontId="2"/>
  </si>
  <si>
    <t>１．自由応募</t>
    <phoneticPr fontId="2"/>
  </si>
  <si>
    <t xml:space="preserve">  1.留学生可</t>
    <rPh sb="7" eb="8">
      <t>カ</t>
    </rPh>
    <phoneticPr fontId="2"/>
  </si>
  <si>
    <t>2. 大学院生可</t>
    <rPh sb="7" eb="8">
      <t>カ</t>
    </rPh>
    <phoneticPr fontId="2"/>
  </si>
  <si>
    <t xml:space="preserve"> 3.障害者可</t>
    <rPh sb="6" eb="7">
      <t>カ</t>
    </rPh>
    <phoneticPr fontId="2"/>
  </si>
  <si>
    <t>4.既卒者可(    　</t>
    <rPh sb="5" eb="6">
      <t>カ</t>
    </rPh>
    <phoneticPr fontId="2"/>
  </si>
  <si>
    <t>）歳迄</t>
    <phoneticPr fontId="2"/>
  </si>
  <si>
    <t>求　　　人　　　票</t>
    <phoneticPr fontId="2"/>
  </si>
  <si>
    <t>東証2部</t>
    <phoneticPr fontId="2"/>
  </si>
  <si>
    <t>□</t>
  </si>
  <si>
    <t>□</t>
    <phoneticPr fontId="2"/>
  </si>
  <si>
    <t>東証1部</t>
    <phoneticPr fontId="2"/>
  </si>
  <si>
    <t>非上場</t>
    <phoneticPr fontId="2"/>
  </si>
  <si>
    <t>その他(</t>
    <phoneticPr fontId="2"/>
  </si>
  <si>
    <t>)</t>
    <phoneticPr fontId="2"/>
  </si>
  <si>
    <t>人</t>
    <rPh sb="0" eb="1">
      <t>ニン</t>
    </rPh>
    <phoneticPr fontId="2"/>
  </si>
  <si>
    <t>本年度大卒採用予定</t>
    <phoneticPr fontId="2"/>
  </si>
  <si>
    <t>4.専門職(</t>
    <phoneticPr fontId="2"/>
  </si>
  <si>
    <t>3.一般職</t>
    <phoneticPr fontId="2"/>
  </si>
  <si>
    <t>福岡</t>
    <phoneticPr fontId="2"/>
  </si>
  <si>
    <t>山口</t>
    <rPh sb="0" eb="2">
      <t>ヤマグチ</t>
    </rPh>
    <phoneticPr fontId="2"/>
  </si>
  <si>
    <t>佐賀</t>
    <phoneticPr fontId="2"/>
  </si>
  <si>
    <t>長崎</t>
    <phoneticPr fontId="2"/>
  </si>
  <si>
    <t>熊本</t>
    <phoneticPr fontId="2"/>
  </si>
  <si>
    <t>大分</t>
    <phoneticPr fontId="2"/>
  </si>
  <si>
    <t>沖縄</t>
    <phoneticPr fontId="2"/>
  </si>
  <si>
    <t>鹿児島</t>
    <phoneticPr fontId="2"/>
  </si>
  <si>
    <t>宮崎</t>
    <phoneticPr fontId="2"/>
  </si>
  <si>
    <t>東京</t>
    <rPh sb="0" eb="2">
      <t>トウキョウ</t>
    </rPh>
    <phoneticPr fontId="2"/>
  </si>
  <si>
    <t>大阪</t>
    <rPh sb="0" eb="2">
      <t>オオサカ</t>
    </rPh>
    <phoneticPr fontId="2"/>
  </si>
  <si>
    <t>名古屋</t>
    <rPh sb="0" eb="3">
      <t>ナゴヤ</t>
    </rPh>
    <phoneticPr fontId="2"/>
  </si>
  <si>
    <t>その他の件は右に入力（</t>
    <rPh sb="2" eb="3">
      <t>タ</t>
    </rPh>
    <rPh sb="4" eb="5">
      <t>ケン</t>
    </rPh>
    <rPh sb="6" eb="7">
      <t>ミギ</t>
    </rPh>
    <rPh sb="8" eb="10">
      <t>ニュウリョク</t>
    </rPh>
    <phoneticPr fontId="2"/>
  </si>
  <si>
    <t>１.完全2日</t>
    <phoneticPr fontId="2"/>
  </si>
  <si>
    <t>2.隔週2日</t>
    <phoneticPr fontId="2"/>
  </si>
  <si>
    <t>)日</t>
    <phoneticPr fontId="2"/>
  </si>
  <si>
    <t xml:space="preserve"> 3.月(</t>
    <phoneticPr fontId="2"/>
  </si>
  <si>
    <t>4.他(</t>
    <phoneticPr fontId="2"/>
  </si>
  <si>
    <t>月</t>
    <rPh sb="0" eb="1">
      <t>ゲツ</t>
    </rPh>
    <phoneticPr fontId="2"/>
  </si>
  <si>
    <t>火</t>
    <rPh sb="0" eb="1">
      <t>ヒ</t>
    </rPh>
    <phoneticPr fontId="2"/>
  </si>
  <si>
    <t>水</t>
    <rPh sb="0" eb="1">
      <t>ミズ</t>
    </rPh>
    <phoneticPr fontId="2"/>
  </si>
  <si>
    <t>木</t>
    <rPh sb="0" eb="1">
      <t>キ</t>
    </rPh>
    <phoneticPr fontId="2"/>
  </si>
  <si>
    <t>金</t>
    <rPh sb="0" eb="1">
      <t>キン</t>
    </rPh>
    <phoneticPr fontId="2"/>
  </si>
  <si>
    <t>土</t>
    <rPh sb="0" eb="1">
      <t>ツチ</t>
    </rPh>
    <phoneticPr fontId="2"/>
  </si>
  <si>
    <t>日</t>
    <rPh sb="0" eb="1">
      <t>ニチ</t>
    </rPh>
    <phoneticPr fontId="2"/>
  </si>
  <si>
    <t xml:space="preserve">初年度(　  　　  　    ・    </t>
    <rPh sb="0" eb="1">
      <t>ショ</t>
    </rPh>
    <rPh sb="1" eb="2">
      <t>トシ</t>
    </rPh>
    <rPh sb="2" eb="3">
      <t>タビ</t>
    </rPh>
    <phoneticPr fontId="2"/>
  </si>
  <si>
    <t>）日</t>
    <phoneticPr fontId="2"/>
  </si>
  <si>
    <t>最高(　　　　　</t>
    <phoneticPr fontId="2"/>
  </si>
  <si>
    <t>曜日交代制</t>
    <rPh sb="0" eb="2">
      <t>ヨウビ</t>
    </rPh>
    <rPh sb="2" eb="4">
      <t>コウタイ</t>
    </rPh>
    <rPh sb="4" eb="5">
      <t>セイ</t>
    </rPh>
    <phoneticPr fontId="2"/>
  </si>
  <si>
    <t>2.適性検査</t>
    <phoneticPr fontId="2"/>
  </si>
  <si>
    <t>8.ｸﾞﾙｰﾌﾟﾃﾞｨｽｶｯｼｮﾝ</t>
  </si>
  <si>
    <t>実施の有無</t>
    <rPh sb="0" eb="2">
      <t>ジッシ</t>
    </rPh>
    <rPh sb="3" eb="5">
      <t>ウム</t>
    </rPh>
    <phoneticPr fontId="2"/>
  </si>
  <si>
    <t>日時</t>
    <rPh sb="0" eb="2">
      <t>ニチジ</t>
    </rPh>
    <phoneticPr fontId="2"/>
  </si>
  <si>
    <t>月</t>
    <rPh sb="0" eb="1">
      <t>ガツ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</si>
  <si>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</si>
  <si>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</si>
  <si>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　</t>
  </si>
  <si>
    <t>1.受け入れている</t>
    <phoneticPr fontId="2"/>
  </si>
  <si>
    <t>2.検討中</t>
    <phoneticPr fontId="2"/>
  </si>
  <si>
    <t>3.予定なし</t>
    <phoneticPr fontId="2"/>
  </si>
  <si>
    <t>4.一般常識</t>
    <phoneticPr fontId="2"/>
  </si>
  <si>
    <t>5.語学</t>
    <phoneticPr fontId="2"/>
  </si>
  <si>
    <t>手当</t>
    <rPh sb="0" eb="2">
      <t>テアテ</t>
    </rPh>
    <phoneticPr fontId="2"/>
  </si>
  <si>
    <t>氏名</t>
    <rPh sb="0" eb="2">
      <t>シメイ</t>
    </rPh>
    <phoneticPr fontId="2"/>
  </si>
  <si>
    <t>3.</t>
    <phoneticPr fontId="2"/>
  </si>
  <si>
    <t>2.</t>
    <phoneticPr fontId="2"/>
  </si>
  <si>
    <t>1.</t>
    <phoneticPr fontId="2"/>
  </si>
  <si>
    <t>上場</t>
    <rPh sb="0" eb="2">
      <t>ジョウジョウ</t>
    </rPh>
    <phoneticPr fontId="2"/>
  </si>
  <si>
    <t>9.他(</t>
    <phoneticPr fontId="2"/>
  </si>
  <si>
    <r>
      <rPr>
        <sz val="18"/>
        <rFont val="ＭＳ Ｐ明朝"/>
        <family val="1"/>
        <charset val="128"/>
      </rPr>
      <t xml:space="preserve">2023年 度 </t>
    </r>
    <r>
      <rPr>
        <sz val="11"/>
        <rFont val="ＭＳ Ｐ明朝"/>
        <family val="1"/>
        <charset val="128"/>
      </rPr>
      <t>（2024年3月卒業予定者対象）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</si>
</sst>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b/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24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 applyBorder="0"/>
  </cellStyleXfs>
  <cellXfs count="378">
    <xf numFmtId="0" fontId="0" fillId="0" borderId="0" xfId="0"/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2" borderId="36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/>
    </xf>
    <xf numFmtId="0" fontId="7" fillId="2" borderId="3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5" fillId="0" borderId="4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5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6" fillId="0" borderId="49" xfId="0" applyFont="1" applyBorder="1" applyAlignment="1">
      <alignment horizontal="left" vertical="center"/>
    </xf>
    <xf numFmtId="0" fontId="4" fillId="0" borderId="19" xfId="0" applyFont="1" applyBorder="1" applyAlignment="1">
      <alignment horizontal="right" vertical="center"/>
    </xf>
    <xf numFmtId="0" fontId="4" fillId="0" borderId="42" xfId="0" applyFont="1" applyBorder="1" applyAlignment="1">
      <alignment vertical="center"/>
    </xf>
    <xf numFmtId="0" fontId="3" fillId="0" borderId="40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7" fillId="0" borderId="7" xfId="0" applyFont="1" applyBorder="1" applyAlignment="1">
      <alignment vertical="center"/>
    </xf>
    <xf numFmtId="0" fontId="4" fillId="0" borderId="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2" borderId="27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 shrinkToFit="1"/>
    </xf>
    <xf numFmtId="0" fontId="3" fillId="0" borderId="40" xfId="0" applyFont="1" applyBorder="1" applyAlignment="1" applyProtection="1">
      <alignment vertical="center"/>
      <protection locked="0"/>
    </xf>
    <xf numFmtId="0" fontId="3" fillId="0" borderId="39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 shrinkToFit="1"/>
    </xf>
    <xf numFmtId="0" fontId="8" fillId="0" borderId="10" xfId="0" applyFont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3" fillId="3" borderId="47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3" fillId="3" borderId="46" xfId="0" applyFont="1" applyFill="1" applyBorder="1" applyAlignment="1" applyProtection="1">
      <alignment horizontal="center" vertical="center"/>
      <protection locked="0"/>
    </xf>
    <xf numFmtId="0" fontId="8" fillId="0" borderId="43" xfId="0" applyFont="1" applyBorder="1" applyAlignment="1">
      <alignment horizontal="right" vertical="center"/>
    </xf>
    <xf numFmtId="0" fontId="3" fillId="3" borderId="42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vertical="center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3" fillId="3" borderId="39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>
      <alignment horizontal="left" vertical="center"/>
    </xf>
    <xf numFmtId="0" fontId="3" fillId="3" borderId="23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5" fillId="0" borderId="64" xfId="0" applyFont="1" applyBorder="1" applyAlignment="1">
      <alignment vertical="center"/>
    </xf>
    <xf numFmtId="0" fontId="4" fillId="3" borderId="48" xfId="0" applyFont="1" applyFill="1" applyBorder="1" applyAlignment="1" applyProtection="1">
      <alignment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 shrinkToFit="1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shrinkToFi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7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64" xfId="0" applyFont="1" applyFill="1" applyBorder="1" applyAlignment="1" applyProtection="1">
      <alignment horizontal="center" vertical="center"/>
      <protection locked="0"/>
    </xf>
    <xf numFmtId="0" fontId="5" fillId="3" borderId="65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4" fillId="3" borderId="46" xfId="0" applyFont="1" applyFill="1" applyBorder="1" applyAlignment="1" applyProtection="1">
      <alignment horizontal="right"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3" borderId="27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right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18" xfId="0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0" fontId="1" fillId="3" borderId="22" xfId="0" applyFont="1" applyFill="1" applyBorder="1" applyAlignment="1" applyProtection="1">
      <alignment horizontal="center" vertical="center"/>
      <protection locked="0"/>
    </xf>
    <xf numFmtId="0" fontId="1" fillId="3" borderId="35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64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center" vertical="center"/>
    </xf>
    <xf numFmtId="0" fontId="4" fillId="4" borderId="24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2" borderId="54" xfId="0" applyFont="1" applyFill="1" applyBorder="1" applyAlignment="1">
      <alignment horizontal="center" vertical="center" shrinkToFit="1"/>
    </xf>
    <xf numFmtId="0" fontId="4" fillId="3" borderId="54" xfId="0" applyFont="1" applyFill="1" applyBorder="1" applyAlignment="1" applyProtection="1">
      <alignment horizontal="left" vertical="center"/>
      <protection locked="0"/>
    </xf>
    <xf numFmtId="0" fontId="0" fillId="3" borderId="54" xfId="0" applyFill="1" applyBorder="1" applyAlignment="1" applyProtection="1">
      <alignment horizontal="left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1" fillId="3" borderId="56" xfId="0" applyFont="1" applyFill="1" applyBorder="1" applyAlignment="1" applyProtection="1">
      <alignment horizontal="center" vertical="center"/>
      <protection locked="0"/>
    </xf>
    <xf numFmtId="0" fontId="11" fillId="3" borderId="60" xfId="0" applyFont="1" applyFill="1" applyBorder="1" applyAlignment="1" applyProtection="1">
      <alignment horizontal="center" vertical="center"/>
      <protection locked="0"/>
    </xf>
    <xf numFmtId="0" fontId="5" fillId="0" borderId="58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4" fillId="3" borderId="7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3" borderId="9" xfId="0" applyFont="1" applyFill="1" applyBorder="1" applyAlignment="1" applyProtection="1">
      <alignment horizontal="right" vertical="center"/>
      <protection locked="0"/>
    </xf>
    <xf numFmtId="0" fontId="1" fillId="3" borderId="11" xfId="0" applyFont="1" applyFill="1" applyBorder="1" applyAlignment="1" applyProtection="1">
      <alignment horizontal="right" vertical="center"/>
      <protection locked="0"/>
    </xf>
    <xf numFmtId="0" fontId="1" fillId="3" borderId="10" xfId="0" applyFont="1" applyFill="1" applyBorder="1" applyAlignment="1" applyProtection="1">
      <alignment horizontal="right"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distributed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justify"/>
    </xf>
    <xf numFmtId="0" fontId="4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 applyProtection="1">
      <alignment horizontal="center" vertical="center"/>
      <protection locked="0"/>
    </xf>
    <xf numFmtId="0" fontId="4" fillId="3" borderId="64" xfId="0" applyFont="1" applyFill="1" applyBorder="1" applyAlignment="1" applyProtection="1">
      <alignment horizontal="left" vertical="center"/>
      <protection locked="0"/>
    </xf>
    <xf numFmtId="0" fontId="4" fillId="3" borderId="65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horizontal="center" vertical="center"/>
      <protection locked="0"/>
    </xf>
    <xf numFmtId="0" fontId="5" fillId="3" borderId="31" xfId="0" applyFont="1" applyFill="1" applyBorder="1" applyAlignment="1" applyProtection="1">
      <alignment horizontal="center" vertical="center"/>
      <protection locked="0"/>
    </xf>
    <xf numFmtId="0" fontId="5" fillId="3" borderId="44" xfId="0" applyFont="1" applyFill="1" applyBorder="1" applyAlignment="1" applyProtection="1">
      <alignment horizontal="center" vertical="center"/>
      <protection locked="0"/>
    </xf>
    <xf numFmtId="0" fontId="5" fillId="3" borderId="42" xfId="0" applyFont="1" applyFill="1" applyBorder="1" applyAlignment="1" applyProtection="1">
      <alignment horizontal="center" vertical="center"/>
      <protection locked="0"/>
    </xf>
    <xf numFmtId="0" fontId="5" fillId="3" borderId="53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3" borderId="48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1" fillId="3" borderId="2" xfId="0" applyFont="1" applyFill="1" applyBorder="1" applyAlignment="1" applyProtection="1">
      <alignment horizontal="right" vertical="center"/>
      <protection locked="0"/>
    </xf>
    <xf numFmtId="0" fontId="1" fillId="3" borderId="3" xfId="0" applyFont="1" applyFill="1" applyBorder="1" applyAlignment="1" applyProtection="1">
      <alignment horizontal="right" vertical="center"/>
      <protection locked="0"/>
    </xf>
    <xf numFmtId="0" fontId="1" fillId="3" borderId="6" xfId="0" applyFont="1" applyFill="1" applyBorder="1" applyAlignment="1" applyProtection="1">
      <alignment horizontal="right" vertical="center"/>
      <protection locked="0"/>
    </xf>
    <xf numFmtId="0" fontId="1" fillId="3" borderId="7" xfId="0" applyFont="1" applyFill="1" applyBorder="1" applyAlignment="1" applyProtection="1">
      <alignment horizontal="right" vertical="center"/>
      <protection locked="0"/>
    </xf>
    <xf numFmtId="0" fontId="1" fillId="3" borderId="8" xfId="0" applyFont="1" applyFill="1" applyBorder="1" applyAlignment="1" applyProtection="1">
      <alignment horizontal="right" vertical="center"/>
      <protection locked="0"/>
    </xf>
    <xf numFmtId="0" fontId="3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1" fillId="3" borderId="9" xfId="0" applyFont="1" applyFill="1" applyBorder="1" applyAlignment="1" applyProtection="1">
      <alignment vertical="center"/>
      <protection locked="0"/>
    </xf>
    <xf numFmtId="0" fontId="1" fillId="3" borderId="11" xfId="0" applyFont="1" applyFill="1" applyBorder="1" applyAlignment="1" applyProtection="1">
      <alignment vertical="center"/>
      <protection locked="0"/>
    </xf>
    <xf numFmtId="0" fontId="1" fillId="3" borderId="17" xfId="0" applyFont="1" applyFill="1" applyBorder="1" applyAlignment="1" applyProtection="1">
      <alignment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shrinkToFi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1</xdr:row>
      <xdr:rowOff>28575</xdr:rowOff>
    </xdr:from>
    <xdr:to>
      <xdr:col>34</xdr:col>
      <xdr:colOff>19050</xdr:colOff>
      <xdr:row>3</xdr:row>
      <xdr:rowOff>161925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876925" y="200025"/>
          <a:ext cx="1228725" cy="4762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38100</xdr:rowOff>
    </xdr:from>
    <xdr:to>
      <xdr:col>3</xdr:col>
      <xdr:colOff>0</xdr:colOff>
      <xdr:row>3</xdr:row>
      <xdr:rowOff>171450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80975" y="209550"/>
          <a:ext cx="800100" cy="4762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1</xdr:row>
      <xdr:rowOff>38100</xdr:rowOff>
    </xdr:from>
    <xdr:to>
      <xdr:col>6</xdr:col>
      <xdr:colOff>409575</xdr:colOff>
      <xdr:row>4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990600" y="209550"/>
          <a:ext cx="781050" cy="4857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6"/>
  <sheetViews>
    <sheetView tabSelected="1" view="pageBreakPreview" zoomScale="120" zoomScaleNormal="75" zoomScaleSheetLayoutView="120" workbookViewId="0">
      <selection activeCell="I1" sqref="I1:AA2"/>
    </sheetView>
  </sheetViews>
  <sheetFormatPr defaultRowHeight="13.5" x14ac:dyDescent="0.15"/>
  <cols>
    <col min="1" max="1" width="3.125" style="15" customWidth="1"/>
    <col min="2" max="3" width="3.125" style="1" customWidth="1"/>
    <col min="4" max="10" width="2.625" style="1" customWidth="1"/>
    <col min="11" max="11" width="2.5" style="1" customWidth="1"/>
    <col min="12" max="23" width="2.75" style="1" customWidth="1"/>
    <col min="24" max="34" width="3" style="1" customWidth="1"/>
    <col min="35" max="35" width="1.625" style="1" customWidth="1"/>
    <col min="36" max="36" width="1.25" style="1" customWidth="1"/>
    <col min="37" max="37" width="9.125" style="1" customWidth="1"/>
    <col min="38" max="256" width="9" style="1"/>
    <col min="257" max="257" width="2.375" style="1" customWidth="1"/>
    <col min="258" max="258" width="3.25" style="1" customWidth="1"/>
    <col min="259" max="261" width="3.625" style="1" customWidth="1"/>
    <col min="262" max="262" width="1.375" style="1" customWidth="1"/>
    <col min="263" max="263" width="6" style="1" customWidth="1"/>
    <col min="264" max="271" width="2.375" style="1" customWidth="1"/>
    <col min="272" max="273" width="1.875" style="1" customWidth="1"/>
    <col min="274" max="274" width="1.75" style="1" customWidth="1"/>
    <col min="275" max="275" width="3.125" style="1" customWidth="1"/>
    <col min="276" max="276" width="2.625" style="1" customWidth="1"/>
    <col min="277" max="277" width="3.125" style="1" customWidth="1"/>
    <col min="278" max="278" width="2.25" style="1" customWidth="1"/>
    <col min="279" max="279" width="3.625" style="1" customWidth="1"/>
    <col min="280" max="280" width="3.875" style="1" customWidth="1"/>
    <col min="281" max="281" width="2.75" style="1" customWidth="1"/>
    <col min="282" max="282" width="2.625" style="1" customWidth="1"/>
    <col min="283" max="284" width="2.375" style="1" customWidth="1"/>
    <col min="285" max="285" width="3.25" style="1" customWidth="1"/>
    <col min="286" max="286" width="2.75" style="1" customWidth="1"/>
    <col min="287" max="287" width="3" style="1" customWidth="1"/>
    <col min="288" max="288" width="2" style="1" customWidth="1"/>
    <col min="289" max="289" width="2.25" style="1" customWidth="1"/>
    <col min="290" max="290" width="2.625" style="1" customWidth="1"/>
    <col min="291" max="291" width="1.625" style="1" customWidth="1"/>
    <col min="292" max="292" width="1.25" style="1" customWidth="1"/>
    <col min="293" max="293" width="9.125" style="1" customWidth="1"/>
    <col min="294" max="512" width="9" style="1"/>
    <col min="513" max="513" width="2.375" style="1" customWidth="1"/>
    <col min="514" max="514" width="3.25" style="1" customWidth="1"/>
    <col min="515" max="517" width="3.625" style="1" customWidth="1"/>
    <col min="518" max="518" width="1.375" style="1" customWidth="1"/>
    <col min="519" max="519" width="6" style="1" customWidth="1"/>
    <col min="520" max="527" width="2.375" style="1" customWidth="1"/>
    <col min="528" max="529" width="1.875" style="1" customWidth="1"/>
    <col min="530" max="530" width="1.75" style="1" customWidth="1"/>
    <col min="531" max="531" width="3.125" style="1" customWidth="1"/>
    <col min="532" max="532" width="2.625" style="1" customWidth="1"/>
    <col min="533" max="533" width="3.125" style="1" customWidth="1"/>
    <col min="534" max="534" width="2.25" style="1" customWidth="1"/>
    <col min="535" max="535" width="3.625" style="1" customWidth="1"/>
    <col min="536" max="536" width="3.875" style="1" customWidth="1"/>
    <col min="537" max="537" width="2.75" style="1" customWidth="1"/>
    <col min="538" max="538" width="2.625" style="1" customWidth="1"/>
    <col min="539" max="540" width="2.375" style="1" customWidth="1"/>
    <col min="541" max="541" width="3.25" style="1" customWidth="1"/>
    <col min="542" max="542" width="2.75" style="1" customWidth="1"/>
    <col min="543" max="543" width="3" style="1" customWidth="1"/>
    <col min="544" max="544" width="2" style="1" customWidth="1"/>
    <col min="545" max="545" width="2.25" style="1" customWidth="1"/>
    <col min="546" max="546" width="2.625" style="1" customWidth="1"/>
    <col min="547" max="547" width="1.625" style="1" customWidth="1"/>
    <col min="548" max="548" width="1.25" style="1" customWidth="1"/>
    <col min="549" max="549" width="9.125" style="1" customWidth="1"/>
    <col min="550" max="768" width="9" style="1"/>
    <col min="769" max="769" width="2.375" style="1" customWidth="1"/>
    <col min="770" max="770" width="3.25" style="1" customWidth="1"/>
    <col min="771" max="773" width="3.625" style="1" customWidth="1"/>
    <col min="774" max="774" width="1.375" style="1" customWidth="1"/>
    <col min="775" max="775" width="6" style="1" customWidth="1"/>
    <col min="776" max="783" width="2.375" style="1" customWidth="1"/>
    <col min="784" max="785" width="1.875" style="1" customWidth="1"/>
    <col min="786" max="786" width="1.75" style="1" customWidth="1"/>
    <col min="787" max="787" width="3.125" style="1" customWidth="1"/>
    <col min="788" max="788" width="2.625" style="1" customWidth="1"/>
    <col min="789" max="789" width="3.125" style="1" customWidth="1"/>
    <col min="790" max="790" width="2.25" style="1" customWidth="1"/>
    <col min="791" max="791" width="3.625" style="1" customWidth="1"/>
    <col min="792" max="792" width="3.875" style="1" customWidth="1"/>
    <col min="793" max="793" width="2.75" style="1" customWidth="1"/>
    <col min="794" max="794" width="2.625" style="1" customWidth="1"/>
    <col min="795" max="796" width="2.375" style="1" customWidth="1"/>
    <col min="797" max="797" width="3.25" style="1" customWidth="1"/>
    <col min="798" max="798" width="2.75" style="1" customWidth="1"/>
    <col min="799" max="799" width="3" style="1" customWidth="1"/>
    <col min="800" max="800" width="2" style="1" customWidth="1"/>
    <col min="801" max="801" width="2.25" style="1" customWidth="1"/>
    <col min="802" max="802" width="2.625" style="1" customWidth="1"/>
    <col min="803" max="803" width="1.625" style="1" customWidth="1"/>
    <col min="804" max="804" width="1.25" style="1" customWidth="1"/>
    <col min="805" max="805" width="9.125" style="1" customWidth="1"/>
    <col min="806" max="1024" width="9" style="1"/>
    <col min="1025" max="1025" width="2.375" style="1" customWidth="1"/>
    <col min="1026" max="1026" width="3.25" style="1" customWidth="1"/>
    <col min="1027" max="1029" width="3.625" style="1" customWidth="1"/>
    <col min="1030" max="1030" width="1.375" style="1" customWidth="1"/>
    <col min="1031" max="1031" width="6" style="1" customWidth="1"/>
    <col min="1032" max="1039" width="2.375" style="1" customWidth="1"/>
    <col min="1040" max="1041" width="1.875" style="1" customWidth="1"/>
    <col min="1042" max="1042" width="1.75" style="1" customWidth="1"/>
    <col min="1043" max="1043" width="3.125" style="1" customWidth="1"/>
    <col min="1044" max="1044" width="2.625" style="1" customWidth="1"/>
    <col min="1045" max="1045" width="3.125" style="1" customWidth="1"/>
    <col min="1046" max="1046" width="2.25" style="1" customWidth="1"/>
    <col min="1047" max="1047" width="3.625" style="1" customWidth="1"/>
    <col min="1048" max="1048" width="3.875" style="1" customWidth="1"/>
    <col min="1049" max="1049" width="2.75" style="1" customWidth="1"/>
    <col min="1050" max="1050" width="2.625" style="1" customWidth="1"/>
    <col min="1051" max="1052" width="2.375" style="1" customWidth="1"/>
    <col min="1053" max="1053" width="3.25" style="1" customWidth="1"/>
    <col min="1054" max="1054" width="2.75" style="1" customWidth="1"/>
    <col min="1055" max="1055" width="3" style="1" customWidth="1"/>
    <col min="1056" max="1056" width="2" style="1" customWidth="1"/>
    <col min="1057" max="1057" width="2.25" style="1" customWidth="1"/>
    <col min="1058" max="1058" width="2.625" style="1" customWidth="1"/>
    <col min="1059" max="1059" width="1.625" style="1" customWidth="1"/>
    <col min="1060" max="1060" width="1.25" style="1" customWidth="1"/>
    <col min="1061" max="1061" width="9.125" style="1" customWidth="1"/>
    <col min="1062" max="1280" width="9" style="1"/>
    <col min="1281" max="1281" width="2.375" style="1" customWidth="1"/>
    <col min="1282" max="1282" width="3.25" style="1" customWidth="1"/>
    <col min="1283" max="1285" width="3.625" style="1" customWidth="1"/>
    <col min="1286" max="1286" width="1.375" style="1" customWidth="1"/>
    <col min="1287" max="1287" width="6" style="1" customWidth="1"/>
    <col min="1288" max="1295" width="2.375" style="1" customWidth="1"/>
    <col min="1296" max="1297" width="1.875" style="1" customWidth="1"/>
    <col min="1298" max="1298" width="1.75" style="1" customWidth="1"/>
    <col min="1299" max="1299" width="3.125" style="1" customWidth="1"/>
    <col min="1300" max="1300" width="2.625" style="1" customWidth="1"/>
    <col min="1301" max="1301" width="3.125" style="1" customWidth="1"/>
    <col min="1302" max="1302" width="2.25" style="1" customWidth="1"/>
    <col min="1303" max="1303" width="3.625" style="1" customWidth="1"/>
    <col min="1304" max="1304" width="3.875" style="1" customWidth="1"/>
    <col min="1305" max="1305" width="2.75" style="1" customWidth="1"/>
    <col min="1306" max="1306" width="2.625" style="1" customWidth="1"/>
    <col min="1307" max="1308" width="2.375" style="1" customWidth="1"/>
    <col min="1309" max="1309" width="3.25" style="1" customWidth="1"/>
    <col min="1310" max="1310" width="2.75" style="1" customWidth="1"/>
    <col min="1311" max="1311" width="3" style="1" customWidth="1"/>
    <col min="1312" max="1312" width="2" style="1" customWidth="1"/>
    <col min="1313" max="1313" width="2.25" style="1" customWidth="1"/>
    <col min="1314" max="1314" width="2.625" style="1" customWidth="1"/>
    <col min="1315" max="1315" width="1.625" style="1" customWidth="1"/>
    <col min="1316" max="1316" width="1.25" style="1" customWidth="1"/>
    <col min="1317" max="1317" width="9.125" style="1" customWidth="1"/>
    <col min="1318" max="1536" width="9" style="1"/>
    <col min="1537" max="1537" width="2.375" style="1" customWidth="1"/>
    <col min="1538" max="1538" width="3.25" style="1" customWidth="1"/>
    <col min="1539" max="1541" width="3.625" style="1" customWidth="1"/>
    <col min="1542" max="1542" width="1.375" style="1" customWidth="1"/>
    <col min="1543" max="1543" width="6" style="1" customWidth="1"/>
    <col min="1544" max="1551" width="2.375" style="1" customWidth="1"/>
    <col min="1552" max="1553" width="1.875" style="1" customWidth="1"/>
    <col min="1554" max="1554" width="1.75" style="1" customWidth="1"/>
    <col min="1555" max="1555" width="3.125" style="1" customWidth="1"/>
    <col min="1556" max="1556" width="2.625" style="1" customWidth="1"/>
    <col min="1557" max="1557" width="3.125" style="1" customWidth="1"/>
    <col min="1558" max="1558" width="2.25" style="1" customWidth="1"/>
    <col min="1559" max="1559" width="3.625" style="1" customWidth="1"/>
    <col min="1560" max="1560" width="3.875" style="1" customWidth="1"/>
    <col min="1561" max="1561" width="2.75" style="1" customWidth="1"/>
    <col min="1562" max="1562" width="2.625" style="1" customWidth="1"/>
    <col min="1563" max="1564" width="2.375" style="1" customWidth="1"/>
    <col min="1565" max="1565" width="3.25" style="1" customWidth="1"/>
    <col min="1566" max="1566" width="2.75" style="1" customWidth="1"/>
    <col min="1567" max="1567" width="3" style="1" customWidth="1"/>
    <col min="1568" max="1568" width="2" style="1" customWidth="1"/>
    <col min="1569" max="1569" width="2.25" style="1" customWidth="1"/>
    <col min="1570" max="1570" width="2.625" style="1" customWidth="1"/>
    <col min="1571" max="1571" width="1.625" style="1" customWidth="1"/>
    <col min="1572" max="1572" width="1.25" style="1" customWidth="1"/>
    <col min="1573" max="1573" width="9.125" style="1" customWidth="1"/>
    <col min="1574" max="1792" width="9" style="1"/>
    <col min="1793" max="1793" width="2.375" style="1" customWidth="1"/>
    <col min="1794" max="1794" width="3.25" style="1" customWidth="1"/>
    <col min="1795" max="1797" width="3.625" style="1" customWidth="1"/>
    <col min="1798" max="1798" width="1.375" style="1" customWidth="1"/>
    <col min="1799" max="1799" width="6" style="1" customWidth="1"/>
    <col min="1800" max="1807" width="2.375" style="1" customWidth="1"/>
    <col min="1808" max="1809" width="1.875" style="1" customWidth="1"/>
    <col min="1810" max="1810" width="1.75" style="1" customWidth="1"/>
    <col min="1811" max="1811" width="3.125" style="1" customWidth="1"/>
    <col min="1812" max="1812" width="2.625" style="1" customWidth="1"/>
    <col min="1813" max="1813" width="3.125" style="1" customWidth="1"/>
    <col min="1814" max="1814" width="2.25" style="1" customWidth="1"/>
    <col min="1815" max="1815" width="3.625" style="1" customWidth="1"/>
    <col min="1816" max="1816" width="3.875" style="1" customWidth="1"/>
    <col min="1817" max="1817" width="2.75" style="1" customWidth="1"/>
    <col min="1818" max="1818" width="2.625" style="1" customWidth="1"/>
    <col min="1819" max="1820" width="2.375" style="1" customWidth="1"/>
    <col min="1821" max="1821" width="3.25" style="1" customWidth="1"/>
    <col min="1822" max="1822" width="2.75" style="1" customWidth="1"/>
    <col min="1823" max="1823" width="3" style="1" customWidth="1"/>
    <col min="1824" max="1824" width="2" style="1" customWidth="1"/>
    <col min="1825" max="1825" width="2.25" style="1" customWidth="1"/>
    <col min="1826" max="1826" width="2.625" style="1" customWidth="1"/>
    <col min="1827" max="1827" width="1.625" style="1" customWidth="1"/>
    <col min="1828" max="1828" width="1.25" style="1" customWidth="1"/>
    <col min="1829" max="1829" width="9.125" style="1" customWidth="1"/>
    <col min="1830" max="2048" width="9" style="1"/>
    <col min="2049" max="2049" width="2.375" style="1" customWidth="1"/>
    <col min="2050" max="2050" width="3.25" style="1" customWidth="1"/>
    <col min="2051" max="2053" width="3.625" style="1" customWidth="1"/>
    <col min="2054" max="2054" width="1.375" style="1" customWidth="1"/>
    <col min="2055" max="2055" width="6" style="1" customWidth="1"/>
    <col min="2056" max="2063" width="2.375" style="1" customWidth="1"/>
    <col min="2064" max="2065" width="1.875" style="1" customWidth="1"/>
    <col min="2066" max="2066" width="1.75" style="1" customWidth="1"/>
    <col min="2067" max="2067" width="3.125" style="1" customWidth="1"/>
    <col min="2068" max="2068" width="2.625" style="1" customWidth="1"/>
    <col min="2069" max="2069" width="3.125" style="1" customWidth="1"/>
    <col min="2070" max="2070" width="2.25" style="1" customWidth="1"/>
    <col min="2071" max="2071" width="3.625" style="1" customWidth="1"/>
    <col min="2072" max="2072" width="3.875" style="1" customWidth="1"/>
    <col min="2073" max="2073" width="2.75" style="1" customWidth="1"/>
    <col min="2074" max="2074" width="2.625" style="1" customWidth="1"/>
    <col min="2075" max="2076" width="2.375" style="1" customWidth="1"/>
    <col min="2077" max="2077" width="3.25" style="1" customWidth="1"/>
    <col min="2078" max="2078" width="2.75" style="1" customWidth="1"/>
    <col min="2079" max="2079" width="3" style="1" customWidth="1"/>
    <col min="2080" max="2080" width="2" style="1" customWidth="1"/>
    <col min="2081" max="2081" width="2.25" style="1" customWidth="1"/>
    <col min="2082" max="2082" width="2.625" style="1" customWidth="1"/>
    <col min="2083" max="2083" width="1.625" style="1" customWidth="1"/>
    <col min="2084" max="2084" width="1.25" style="1" customWidth="1"/>
    <col min="2085" max="2085" width="9.125" style="1" customWidth="1"/>
    <col min="2086" max="2304" width="9" style="1"/>
    <col min="2305" max="2305" width="2.375" style="1" customWidth="1"/>
    <col min="2306" max="2306" width="3.25" style="1" customWidth="1"/>
    <col min="2307" max="2309" width="3.625" style="1" customWidth="1"/>
    <col min="2310" max="2310" width="1.375" style="1" customWidth="1"/>
    <col min="2311" max="2311" width="6" style="1" customWidth="1"/>
    <col min="2312" max="2319" width="2.375" style="1" customWidth="1"/>
    <col min="2320" max="2321" width="1.875" style="1" customWidth="1"/>
    <col min="2322" max="2322" width="1.75" style="1" customWidth="1"/>
    <col min="2323" max="2323" width="3.125" style="1" customWidth="1"/>
    <col min="2324" max="2324" width="2.625" style="1" customWidth="1"/>
    <col min="2325" max="2325" width="3.125" style="1" customWidth="1"/>
    <col min="2326" max="2326" width="2.25" style="1" customWidth="1"/>
    <col min="2327" max="2327" width="3.625" style="1" customWidth="1"/>
    <col min="2328" max="2328" width="3.875" style="1" customWidth="1"/>
    <col min="2329" max="2329" width="2.75" style="1" customWidth="1"/>
    <col min="2330" max="2330" width="2.625" style="1" customWidth="1"/>
    <col min="2331" max="2332" width="2.375" style="1" customWidth="1"/>
    <col min="2333" max="2333" width="3.25" style="1" customWidth="1"/>
    <col min="2334" max="2334" width="2.75" style="1" customWidth="1"/>
    <col min="2335" max="2335" width="3" style="1" customWidth="1"/>
    <col min="2336" max="2336" width="2" style="1" customWidth="1"/>
    <col min="2337" max="2337" width="2.25" style="1" customWidth="1"/>
    <col min="2338" max="2338" width="2.625" style="1" customWidth="1"/>
    <col min="2339" max="2339" width="1.625" style="1" customWidth="1"/>
    <col min="2340" max="2340" width="1.25" style="1" customWidth="1"/>
    <col min="2341" max="2341" width="9.125" style="1" customWidth="1"/>
    <col min="2342" max="2560" width="9" style="1"/>
    <col min="2561" max="2561" width="2.375" style="1" customWidth="1"/>
    <col min="2562" max="2562" width="3.25" style="1" customWidth="1"/>
    <col min="2563" max="2565" width="3.625" style="1" customWidth="1"/>
    <col min="2566" max="2566" width="1.375" style="1" customWidth="1"/>
    <col min="2567" max="2567" width="6" style="1" customWidth="1"/>
    <col min="2568" max="2575" width="2.375" style="1" customWidth="1"/>
    <col min="2576" max="2577" width="1.875" style="1" customWidth="1"/>
    <col min="2578" max="2578" width="1.75" style="1" customWidth="1"/>
    <col min="2579" max="2579" width="3.125" style="1" customWidth="1"/>
    <col min="2580" max="2580" width="2.625" style="1" customWidth="1"/>
    <col min="2581" max="2581" width="3.125" style="1" customWidth="1"/>
    <col min="2582" max="2582" width="2.25" style="1" customWidth="1"/>
    <col min="2583" max="2583" width="3.625" style="1" customWidth="1"/>
    <col min="2584" max="2584" width="3.875" style="1" customWidth="1"/>
    <col min="2585" max="2585" width="2.75" style="1" customWidth="1"/>
    <col min="2586" max="2586" width="2.625" style="1" customWidth="1"/>
    <col min="2587" max="2588" width="2.375" style="1" customWidth="1"/>
    <col min="2589" max="2589" width="3.25" style="1" customWidth="1"/>
    <col min="2590" max="2590" width="2.75" style="1" customWidth="1"/>
    <col min="2591" max="2591" width="3" style="1" customWidth="1"/>
    <col min="2592" max="2592" width="2" style="1" customWidth="1"/>
    <col min="2593" max="2593" width="2.25" style="1" customWidth="1"/>
    <col min="2594" max="2594" width="2.625" style="1" customWidth="1"/>
    <col min="2595" max="2595" width="1.625" style="1" customWidth="1"/>
    <col min="2596" max="2596" width="1.25" style="1" customWidth="1"/>
    <col min="2597" max="2597" width="9.125" style="1" customWidth="1"/>
    <col min="2598" max="2816" width="9" style="1"/>
    <col min="2817" max="2817" width="2.375" style="1" customWidth="1"/>
    <col min="2818" max="2818" width="3.25" style="1" customWidth="1"/>
    <col min="2819" max="2821" width="3.625" style="1" customWidth="1"/>
    <col min="2822" max="2822" width="1.375" style="1" customWidth="1"/>
    <col min="2823" max="2823" width="6" style="1" customWidth="1"/>
    <col min="2824" max="2831" width="2.375" style="1" customWidth="1"/>
    <col min="2832" max="2833" width="1.875" style="1" customWidth="1"/>
    <col min="2834" max="2834" width="1.75" style="1" customWidth="1"/>
    <col min="2835" max="2835" width="3.125" style="1" customWidth="1"/>
    <col min="2836" max="2836" width="2.625" style="1" customWidth="1"/>
    <col min="2837" max="2837" width="3.125" style="1" customWidth="1"/>
    <col min="2838" max="2838" width="2.25" style="1" customWidth="1"/>
    <col min="2839" max="2839" width="3.625" style="1" customWidth="1"/>
    <col min="2840" max="2840" width="3.875" style="1" customWidth="1"/>
    <col min="2841" max="2841" width="2.75" style="1" customWidth="1"/>
    <col min="2842" max="2842" width="2.625" style="1" customWidth="1"/>
    <col min="2843" max="2844" width="2.375" style="1" customWidth="1"/>
    <col min="2845" max="2845" width="3.25" style="1" customWidth="1"/>
    <col min="2846" max="2846" width="2.75" style="1" customWidth="1"/>
    <col min="2847" max="2847" width="3" style="1" customWidth="1"/>
    <col min="2848" max="2848" width="2" style="1" customWidth="1"/>
    <col min="2849" max="2849" width="2.25" style="1" customWidth="1"/>
    <col min="2850" max="2850" width="2.625" style="1" customWidth="1"/>
    <col min="2851" max="2851" width="1.625" style="1" customWidth="1"/>
    <col min="2852" max="2852" width="1.25" style="1" customWidth="1"/>
    <col min="2853" max="2853" width="9.125" style="1" customWidth="1"/>
    <col min="2854" max="3072" width="9" style="1"/>
    <col min="3073" max="3073" width="2.375" style="1" customWidth="1"/>
    <col min="3074" max="3074" width="3.25" style="1" customWidth="1"/>
    <col min="3075" max="3077" width="3.625" style="1" customWidth="1"/>
    <col min="3078" max="3078" width="1.375" style="1" customWidth="1"/>
    <col min="3079" max="3079" width="6" style="1" customWidth="1"/>
    <col min="3080" max="3087" width="2.375" style="1" customWidth="1"/>
    <col min="3088" max="3089" width="1.875" style="1" customWidth="1"/>
    <col min="3090" max="3090" width="1.75" style="1" customWidth="1"/>
    <col min="3091" max="3091" width="3.125" style="1" customWidth="1"/>
    <col min="3092" max="3092" width="2.625" style="1" customWidth="1"/>
    <col min="3093" max="3093" width="3.125" style="1" customWidth="1"/>
    <col min="3094" max="3094" width="2.25" style="1" customWidth="1"/>
    <col min="3095" max="3095" width="3.625" style="1" customWidth="1"/>
    <col min="3096" max="3096" width="3.875" style="1" customWidth="1"/>
    <col min="3097" max="3097" width="2.75" style="1" customWidth="1"/>
    <col min="3098" max="3098" width="2.625" style="1" customWidth="1"/>
    <col min="3099" max="3100" width="2.375" style="1" customWidth="1"/>
    <col min="3101" max="3101" width="3.25" style="1" customWidth="1"/>
    <col min="3102" max="3102" width="2.75" style="1" customWidth="1"/>
    <col min="3103" max="3103" width="3" style="1" customWidth="1"/>
    <col min="3104" max="3104" width="2" style="1" customWidth="1"/>
    <col min="3105" max="3105" width="2.25" style="1" customWidth="1"/>
    <col min="3106" max="3106" width="2.625" style="1" customWidth="1"/>
    <col min="3107" max="3107" width="1.625" style="1" customWidth="1"/>
    <col min="3108" max="3108" width="1.25" style="1" customWidth="1"/>
    <col min="3109" max="3109" width="9.125" style="1" customWidth="1"/>
    <col min="3110" max="3328" width="9" style="1"/>
    <col min="3329" max="3329" width="2.375" style="1" customWidth="1"/>
    <col min="3330" max="3330" width="3.25" style="1" customWidth="1"/>
    <col min="3331" max="3333" width="3.625" style="1" customWidth="1"/>
    <col min="3334" max="3334" width="1.375" style="1" customWidth="1"/>
    <col min="3335" max="3335" width="6" style="1" customWidth="1"/>
    <col min="3336" max="3343" width="2.375" style="1" customWidth="1"/>
    <col min="3344" max="3345" width="1.875" style="1" customWidth="1"/>
    <col min="3346" max="3346" width="1.75" style="1" customWidth="1"/>
    <col min="3347" max="3347" width="3.125" style="1" customWidth="1"/>
    <col min="3348" max="3348" width="2.625" style="1" customWidth="1"/>
    <col min="3349" max="3349" width="3.125" style="1" customWidth="1"/>
    <col min="3350" max="3350" width="2.25" style="1" customWidth="1"/>
    <col min="3351" max="3351" width="3.625" style="1" customWidth="1"/>
    <col min="3352" max="3352" width="3.875" style="1" customWidth="1"/>
    <col min="3353" max="3353" width="2.75" style="1" customWidth="1"/>
    <col min="3354" max="3354" width="2.625" style="1" customWidth="1"/>
    <col min="3355" max="3356" width="2.375" style="1" customWidth="1"/>
    <col min="3357" max="3357" width="3.25" style="1" customWidth="1"/>
    <col min="3358" max="3358" width="2.75" style="1" customWidth="1"/>
    <col min="3359" max="3359" width="3" style="1" customWidth="1"/>
    <col min="3360" max="3360" width="2" style="1" customWidth="1"/>
    <col min="3361" max="3361" width="2.25" style="1" customWidth="1"/>
    <col min="3362" max="3362" width="2.625" style="1" customWidth="1"/>
    <col min="3363" max="3363" width="1.625" style="1" customWidth="1"/>
    <col min="3364" max="3364" width="1.25" style="1" customWidth="1"/>
    <col min="3365" max="3365" width="9.125" style="1" customWidth="1"/>
    <col min="3366" max="3584" width="9" style="1"/>
    <col min="3585" max="3585" width="2.375" style="1" customWidth="1"/>
    <col min="3586" max="3586" width="3.25" style="1" customWidth="1"/>
    <col min="3587" max="3589" width="3.625" style="1" customWidth="1"/>
    <col min="3590" max="3590" width="1.375" style="1" customWidth="1"/>
    <col min="3591" max="3591" width="6" style="1" customWidth="1"/>
    <col min="3592" max="3599" width="2.375" style="1" customWidth="1"/>
    <col min="3600" max="3601" width="1.875" style="1" customWidth="1"/>
    <col min="3602" max="3602" width="1.75" style="1" customWidth="1"/>
    <col min="3603" max="3603" width="3.125" style="1" customWidth="1"/>
    <col min="3604" max="3604" width="2.625" style="1" customWidth="1"/>
    <col min="3605" max="3605" width="3.125" style="1" customWidth="1"/>
    <col min="3606" max="3606" width="2.25" style="1" customWidth="1"/>
    <col min="3607" max="3607" width="3.625" style="1" customWidth="1"/>
    <col min="3608" max="3608" width="3.875" style="1" customWidth="1"/>
    <col min="3609" max="3609" width="2.75" style="1" customWidth="1"/>
    <col min="3610" max="3610" width="2.625" style="1" customWidth="1"/>
    <col min="3611" max="3612" width="2.375" style="1" customWidth="1"/>
    <col min="3613" max="3613" width="3.25" style="1" customWidth="1"/>
    <col min="3614" max="3614" width="2.75" style="1" customWidth="1"/>
    <col min="3615" max="3615" width="3" style="1" customWidth="1"/>
    <col min="3616" max="3616" width="2" style="1" customWidth="1"/>
    <col min="3617" max="3617" width="2.25" style="1" customWidth="1"/>
    <col min="3618" max="3618" width="2.625" style="1" customWidth="1"/>
    <col min="3619" max="3619" width="1.625" style="1" customWidth="1"/>
    <col min="3620" max="3620" width="1.25" style="1" customWidth="1"/>
    <col min="3621" max="3621" width="9.125" style="1" customWidth="1"/>
    <col min="3622" max="3840" width="9" style="1"/>
    <col min="3841" max="3841" width="2.375" style="1" customWidth="1"/>
    <col min="3842" max="3842" width="3.25" style="1" customWidth="1"/>
    <col min="3843" max="3845" width="3.625" style="1" customWidth="1"/>
    <col min="3846" max="3846" width="1.375" style="1" customWidth="1"/>
    <col min="3847" max="3847" width="6" style="1" customWidth="1"/>
    <col min="3848" max="3855" width="2.375" style="1" customWidth="1"/>
    <col min="3856" max="3857" width="1.875" style="1" customWidth="1"/>
    <col min="3858" max="3858" width="1.75" style="1" customWidth="1"/>
    <col min="3859" max="3859" width="3.125" style="1" customWidth="1"/>
    <col min="3860" max="3860" width="2.625" style="1" customWidth="1"/>
    <col min="3861" max="3861" width="3.125" style="1" customWidth="1"/>
    <col min="3862" max="3862" width="2.25" style="1" customWidth="1"/>
    <col min="3863" max="3863" width="3.625" style="1" customWidth="1"/>
    <col min="3864" max="3864" width="3.875" style="1" customWidth="1"/>
    <col min="3865" max="3865" width="2.75" style="1" customWidth="1"/>
    <col min="3866" max="3866" width="2.625" style="1" customWidth="1"/>
    <col min="3867" max="3868" width="2.375" style="1" customWidth="1"/>
    <col min="3869" max="3869" width="3.25" style="1" customWidth="1"/>
    <col min="3870" max="3870" width="2.75" style="1" customWidth="1"/>
    <col min="3871" max="3871" width="3" style="1" customWidth="1"/>
    <col min="3872" max="3872" width="2" style="1" customWidth="1"/>
    <col min="3873" max="3873" width="2.25" style="1" customWidth="1"/>
    <col min="3874" max="3874" width="2.625" style="1" customWidth="1"/>
    <col min="3875" max="3875" width="1.625" style="1" customWidth="1"/>
    <col min="3876" max="3876" width="1.25" style="1" customWidth="1"/>
    <col min="3877" max="3877" width="9.125" style="1" customWidth="1"/>
    <col min="3878" max="4096" width="9" style="1"/>
    <col min="4097" max="4097" width="2.375" style="1" customWidth="1"/>
    <col min="4098" max="4098" width="3.25" style="1" customWidth="1"/>
    <col min="4099" max="4101" width="3.625" style="1" customWidth="1"/>
    <col min="4102" max="4102" width="1.375" style="1" customWidth="1"/>
    <col min="4103" max="4103" width="6" style="1" customWidth="1"/>
    <col min="4104" max="4111" width="2.375" style="1" customWidth="1"/>
    <col min="4112" max="4113" width="1.875" style="1" customWidth="1"/>
    <col min="4114" max="4114" width="1.75" style="1" customWidth="1"/>
    <col min="4115" max="4115" width="3.125" style="1" customWidth="1"/>
    <col min="4116" max="4116" width="2.625" style="1" customWidth="1"/>
    <col min="4117" max="4117" width="3.125" style="1" customWidth="1"/>
    <col min="4118" max="4118" width="2.25" style="1" customWidth="1"/>
    <col min="4119" max="4119" width="3.625" style="1" customWidth="1"/>
    <col min="4120" max="4120" width="3.875" style="1" customWidth="1"/>
    <col min="4121" max="4121" width="2.75" style="1" customWidth="1"/>
    <col min="4122" max="4122" width="2.625" style="1" customWidth="1"/>
    <col min="4123" max="4124" width="2.375" style="1" customWidth="1"/>
    <col min="4125" max="4125" width="3.25" style="1" customWidth="1"/>
    <col min="4126" max="4126" width="2.75" style="1" customWidth="1"/>
    <col min="4127" max="4127" width="3" style="1" customWidth="1"/>
    <col min="4128" max="4128" width="2" style="1" customWidth="1"/>
    <col min="4129" max="4129" width="2.25" style="1" customWidth="1"/>
    <col min="4130" max="4130" width="2.625" style="1" customWidth="1"/>
    <col min="4131" max="4131" width="1.625" style="1" customWidth="1"/>
    <col min="4132" max="4132" width="1.25" style="1" customWidth="1"/>
    <col min="4133" max="4133" width="9.125" style="1" customWidth="1"/>
    <col min="4134" max="4352" width="9" style="1"/>
    <col min="4353" max="4353" width="2.375" style="1" customWidth="1"/>
    <col min="4354" max="4354" width="3.25" style="1" customWidth="1"/>
    <col min="4355" max="4357" width="3.625" style="1" customWidth="1"/>
    <col min="4358" max="4358" width="1.375" style="1" customWidth="1"/>
    <col min="4359" max="4359" width="6" style="1" customWidth="1"/>
    <col min="4360" max="4367" width="2.375" style="1" customWidth="1"/>
    <col min="4368" max="4369" width="1.875" style="1" customWidth="1"/>
    <col min="4370" max="4370" width="1.75" style="1" customWidth="1"/>
    <col min="4371" max="4371" width="3.125" style="1" customWidth="1"/>
    <col min="4372" max="4372" width="2.625" style="1" customWidth="1"/>
    <col min="4373" max="4373" width="3.125" style="1" customWidth="1"/>
    <col min="4374" max="4374" width="2.25" style="1" customWidth="1"/>
    <col min="4375" max="4375" width="3.625" style="1" customWidth="1"/>
    <col min="4376" max="4376" width="3.875" style="1" customWidth="1"/>
    <col min="4377" max="4377" width="2.75" style="1" customWidth="1"/>
    <col min="4378" max="4378" width="2.625" style="1" customWidth="1"/>
    <col min="4379" max="4380" width="2.375" style="1" customWidth="1"/>
    <col min="4381" max="4381" width="3.25" style="1" customWidth="1"/>
    <col min="4382" max="4382" width="2.75" style="1" customWidth="1"/>
    <col min="4383" max="4383" width="3" style="1" customWidth="1"/>
    <col min="4384" max="4384" width="2" style="1" customWidth="1"/>
    <col min="4385" max="4385" width="2.25" style="1" customWidth="1"/>
    <col min="4386" max="4386" width="2.625" style="1" customWidth="1"/>
    <col min="4387" max="4387" width="1.625" style="1" customWidth="1"/>
    <col min="4388" max="4388" width="1.25" style="1" customWidth="1"/>
    <col min="4389" max="4389" width="9.125" style="1" customWidth="1"/>
    <col min="4390" max="4608" width="9" style="1"/>
    <col min="4609" max="4609" width="2.375" style="1" customWidth="1"/>
    <col min="4610" max="4610" width="3.25" style="1" customWidth="1"/>
    <col min="4611" max="4613" width="3.625" style="1" customWidth="1"/>
    <col min="4614" max="4614" width="1.375" style="1" customWidth="1"/>
    <col min="4615" max="4615" width="6" style="1" customWidth="1"/>
    <col min="4616" max="4623" width="2.375" style="1" customWidth="1"/>
    <col min="4624" max="4625" width="1.875" style="1" customWidth="1"/>
    <col min="4626" max="4626" width="1.75" style="1" customWidth="1"/>
    <col min="4627" max="4627" width="3.125" style="1" customWidth="1"/>
    <col min="4628" max="4628" width="2.625" style="1" customWidth="1"/>
    <col min="4629" max="4629" width="3.125" style="1" customWidth="1"/>
    <col min="4630" max="4630" width="2.25" style="1" customWidth="1"/>
    <col min="4631" max="4631" width="3.625" style="1" customWidth="1"/>
    <col min="4632" max="4632" width="3.875" style="1" customWidth="1"/>
    <col min="4633" max="4633" width="2.75" style="1" customWidth="1"/>
    <col min="4634" max="4634" width="2.625" style="1" customWidth="1"/>
    <col min="4635" max="4636" width="2.375" style="1" customWidth="1"/>
    <col min="4637" max="4637" width="3.25" style="1" customWidth="1"/>
    <col min="4638" max="4638" width="2.75" style="1" customWidth="1"/>
    <col min="4639" max="4639" width="3" style="1" customWidth="1"/>
    <col min="4640" max="4640" width="2" style="1" customWidth="1"/>
    <col min="4641" max="4641" width="2.25" style="1" customWidth="1"/>
    <col min="4642" max="4642" width="2.625" style="1" customWidth="1"/>
    <col min="4643" max="4643" width="1.625" style="1" customWidth="1"/>
    <col min="4644" max="4644" width="1.25" style="1" customWidth="1"/>
    <col min="4645" max="4645" width="9.125" style="1" customWidth="1"/>
    <col min="4646" max="4864" width="9" style="1"/>
    <col min="4865" max="4865" width="2.375" style="1" customWidth="1"/>
    <col min="4866" max="4866" width="3.25" style="1" customWidth="1"/>
    <col min="4867" max="4869" width="3.625" style="1" customWidth="1"/>
    <col min="4870" max="4870" width="1.375" style="1" customWidth="1"/>
    <col min="4871" max="4871" width="6" style="1" customWidth="1"/>
    <col min="4872" max="4879" width="2.375" style="1" customWidth="1"/>
    <col min="4880" max="4881" width="1.875" style="1" customWidth="1"/>
    <col min="4882" max="4882" width="1.75" style="1" customWidth="1"/>
    <col min="4883" max="4883" width="3.125" style="1" customWidth="1"/>
    <col min="4884" max="4884" width="2.625" style="1" customWidth="1"/>
    <col min="4885" max="4885" width="3.125" style="1" customWidth="1"/>
    <col min="4886" max="4886" width="2.25" style="1" customWidth="1"/>
    <col min="4887" max="4887" width="3.625" style="1" customWidth="1"/>
    <col min="4888" max="4888" width="3.875" style="1" customWidth="1"/>
    <col min="4889" max="4889" width="2.75" style="1" customWidth="1"/>
    <col min="4890" max="4890" width="2.625" style="1" customWidth="1"/>
    <col min="4891" max="4892" width="2.375" style="1" customWidth="1"/>
    <col min="4893" max="4893" width="3.25" style="1" customWidth="1"/>
    <col min="4894" max="4894" width="2.75" style="1" customWidth="1"/>
    <col min="4895" max="4895" width="3" style="1" customWidth="1"/>
    <col min="4896" max="4896" width="2" style="1" customWidth="1"/>
    <col min="4897" max="4897" width="2.25" style="1" customWidth="1"/>
    <col min="4898" max="4898" width="2.625" style="1" customWidth="1"/>
    <col min="4899" max="4899" width="1.625" style="1" customWidth="1"/>
    <col min="4900" max="4900" width="1.25" style="1" customWidth="1"/>
    <col min="4901" max="4901" width="9.125" style="1" customWidth="1"/>
    <col min="4902" max="5120" width="9" style="1"/>
    <col min="5121" max="5121" width="2.375" style="1" customWidth="1"/>
    <col min="5122" max="5122" width="3.25" style="1" customWidth="1"/>
    <col min="5123" max="5125" width="3.625" style="1" customWidth="1"/>
    <col min="5126" max="5126" width="1.375" style="1" customWidth="1"/>
    <col min="5127" max="5127" width="6" style="1" customWidth="1"/>
    <col min="5128" max="5135" width="2.375" style="1" customWidth="1"/>
    <col min="5136" max="5137" width="1.875" style="1" customWidth="1"/>
    <col min="5138" max="5138" width="1.75" style="1" customWidth="1"/>
    <col min="5139" max="5139" width="3.125" style="1" customWidth="1"/>
    <col min="5140" max="5140" width="2.625" style="1" customWidth="1"/>
    <col min="5141" max="5141" width="3.125" style="1" customWidth="1"/>
    <col min="5142" max="5142" width="2.25" style="1" customWidth="1"/>
    <col min="5143" max="5143" width="3.625" style="1" customWidth="1"/>
    <col min="5144" max="5144" width="3.875" style="1" customWidth="1"/>
    <col min="5145" max="5145" width="2.75" style="1" customWidth="1"/>
    <col min="5146" max="5146" width="2.625" style="1" customWidth="1"/>
    <col min="5147" max="5148" width="2.375" style="1" customWidth="1"/>
    <col min="5149" max="5149" width="3.25" style="1" customWidth="1"/>
    <col min="5150" max="5150" width="2.75" style="1" customWidth="1"/>
    <col min="5151" max="5151" width="3" style="1" customWidth="1"/>
    <col min="5152" max="5152" width="2" style="1" customWidth="1"/>
    <col min="5153" max="5153" width="2.25" style="1" customWidth="1"/>
    <col min="5154" max="5154" width="2.625" style="1" customWidth="1"/>
    <col min="5155" max="5155" width="1.625" style="1" customWidth="1"/>
    <col min="5156" max="5156" width="1.25" style="1" customWidth="1"/>
    <col min="5157" max="5157" width="9.125" style="1" customWidth="1"/>
    <col min="5158" max="5376" width="9" style="1"/>
    <col min="5377" max="5377" width="2.375" style="1" customWidth="1"/>
    <col min="5378" max="5378" width="3.25" style="1" customWidth="1"/>
    <col min="5379" max="5381" width="3.625" style="1" customWidth="1"/>
    <col min="5382" max="5382" width="1.375" style="1" customWidth="1"/>
    <col min="5383" max="5383" width="6" style="1" customWidth="1"/>
    <col min="5384" max="5391" width="2.375" style="1" customWidth="1"/>
    <col min="5392" max="5393" width="1.875" style="1" customWidth="1"/>
    <col min="5394" max="5394" width="1.75" style="1" customWidth="1"/>
    <col min="5395" max="5395" width="3.125" style="1" customWidth="1"/>
    <col min="5396" max="5396" width="2.625" style="1" customWidth="1"/>
    <col min="5397" max="5397" width="3.125" style="1" customWidth="1"/>
    <col min="5398" max="5398" width="2.25" style="1" customWidth="1"/>
    <col min="5399" max="5399" width="3.625" style="1" customWidth="1"/>
    <col min="5400" max="5400" width="3.875" style="1" customWidth="1"/>
    <col min="5401" max="5401" width="2.75" style="1" customWidth="1"/>
    <col min="5402" max="5402" width="2.625" style="1" customWidth="1"/>
    <col min="5403" max="5404" width="2.375" style="1" customWidth="1"/>
    <col min="5405" max="5405" width="3.25" style="1" customWidth="1"/>
    <col min="5406" max="5406" width="2.75" style="1" customWidth="1"/>
    <col min="5407" max="5407" width="3" style="1" customWidth="1"/>
    <col min="5408" max="5408" width="2" style="1" customWidth="1"/>
    <col min="5409" max="5409" width="2.25" style="1" customWidth="1"/>
    <col min="5410" max="5410" width="2.625" style="1" customWidth="1"/>
    <col min="5411" max="5411" width="1.625" style="1" customWidth="1"/>
    <col min="5412" max="5412" width="1.25" style="1" customWidth="1"/>
    <col min="5413" max="5413" width="9.125" style="1" customWidth="1"/>
    <col min="5414" max="5632" width="9" style="1"/>
    <col min="5633" max="5633" width="2.375" style="1" customWidth="1"/>
    <col min="5634" max="5634" width="3.25" style="1" customWidth="1"/>
    <col min="5635" max="5637" width="3.625" style="1" customWidth="1"/>
    <col min="5638" max="5638" width="1.375" style="1" customWidth="1"/>
    <col min="5639" max="5639" width="6" style="1" customWidth="1"/>
    <col min="5640" max="5647" width="2.375" style="1" customWidth="1"/>
    <col min="5648" max="5649" width="1.875" style="1" customWidth="1"/>
    <col min="5650" max="5650" width="1.75" style="1" customWidth="1"/>
    <col min="5651" max="5651" width="3.125" style="1" customWidth="1"/>
    <col min="5652" max="5652" width="2.625" style="1" customWidth="1"/>
    <col min="5653" max="5653" width="3.125" style="1" customWidth="1"/>
    <col min="5654" max="5654" width="2.25" style="1" customWidth="1"/>
    <col min="5655" max="5655" width="3.625" style="1" customWidth="1"/>
    <col min="5656" max="5656" width="3.875" style="1" customWidth="1"/>
    <col min="5657" max="5657" width="2.75" style="1" customWidth="1"/>
    <col min="5658" max="5658" width="2.625" style="1" customWidth="1"/>
    <col min="5659" max="5660" width="2.375" style="1" customWidth="1"/>
    <col min="5661" max="5661" width="3.25" style="1" customWidth="1"/>
    <col min="5662" max="5662" width="2.75" style="1" customWidth="1"/>
    <col min="5663" max="5663" width="3" style="1" customWidth="1"/>
    <col min="5664" max="5664" width="2" style="1" customWidth="1"/>
    <col min="5665" max="5665" width="2.25" style="1" customWidth="1"/>
    <col min="5666" max="5666" width="2.625" style="1" customWidth="1"/>
    <col min="5667" max="5667" width="1.625" style="1" customWidth="1"/>
    <col min="5668" max="5668" width="1.25" style="1" customWidth="1"/>
    <col min="5669" max="5669" width="9.125" style="1" customWidth="1"/>
    <col min="5670" max="5888" width="9" style="1"/>
    <col min="5889" max="5889" width="2.375" style="1" customWidth="1"/>
    <col min="5890" max="5890" width="3.25" style="1" customWidth="1"/>
    <col min="5891" max="5893" width="3.625" style="1" customWidth="1"/>
    <col min="5894" max="5894" width="1.375" style="1" customWidth="1"/>
    <col min="5895" max="5895" width="6" style="1" customWidth="1"/>
    <col min="5896" max="5903" width="2.375" style="1" customWidth="1"/>
    <col min="5904" max="5905" width="1.875" style="1" customWidth="1"/>
    <col min="5906" max="5906" width="1.75" style="1" customWidth="1"/>
    <col min="5907" max="5907" width="3.125" style="1" customWidth="1"/>
    <col min="5908" max="5908" width="2.625" style="1" customWidth="1"/>
    <col min="5909" max="5909" width="3.125" style="1" customWidth="1"/>
    <col min="5910" max="5910" width="2.25" style="1" customWidth="1"/>
    <col min="5911" max="5911" width="3.625" style="1" customWidth="1"/>
    <col min="5912" max="5912" width="3.875" style="1" customWidth="1"/>
    <col min="5913" max="5913" width="2.75" style="1" customWidth="1"/>
    <col min="5914" max="5914" width="2.625" style="1" customWidth="1"/>
    <col min="5915" max="5916" width="2.375" style="1" customWidth="1"/>
    <col min="5917" max="5917" width="3.25" style="1" customWidth="1"/>
    <col min="5918" max="5918" width="2.75" style="1" customWidth="1"/>
    <col min="5919" max="5919" width="3" style="1" customWidth="1"/>
    <col min="5920" max="5920" width="2" style="1" customWidth="1"/>
    <col min="5921" max="5921" width="2.25" style="1" customWidth="1"/>
    <col min="5922" max="5922" width="2.625" style="1" customWidth="1"/>
    <col min="5923" max="5923" width="1.625" style="1" customWidth="1"/>
    <col min="5924" max="5924" width="1.25" style="1" customWidth="1"/>
    <col min="5925" max="5925" width="9.125" style="1" customWidth="1"/>
    <col min="5926" max="6144" width="9" style="1"/>
    <col min="6145" max="6145" width="2.375" style="1" customWidth="1"/>
    <col min="6146" max="6146" width="3.25" style="1" customWidth="1"/>
    <col min="6147" max="6149" width="3.625" style="1" customWidth="1"/>
    <col min="6150" max="6150" width="1.375" style="1" customWidth="1"/>
    <col min="6151" max="6151" width="6" style="1" customWidth="1"/>
    <col min="6152" max="6159" width="2.375" style="1" customWidth="1"/>
    <col min="6160" max="6161" width="1.875" style="1" customWidth="1"/>
    <col min="6162" max="6162" width="1.75" style="1" customWidth="1"/>
    <col min="6163" max="6163" width="3.125" style="1" customWidth="1"/>
    <col min="6164" max="6164" width="2.625" style="1" customWidth="1"/>
    <col min="6165" max="6165" width="3.125" style="1" customWidth="1"/>
    <col min="6166" max="6166" width="2.25" style="1" customWidth="1"/>
    <col min="6167" max="6167" width="3.625" style="1" customWidth="1"/>
    <col min="6168" max="6168" width="3.875" style="1" customWidth="1"/>
    <col min="6169" max="6169" width="2.75" style="1" customWidth="1"/>
    <col min="6170" max="6170" width="2.625" style="1" customWidth="1"/>
    <col min="6171" max="6172" width="2.375" style="1" customWidth="1"/>
    <col min="6173" max="6173" width="3.25" style="1" customWidth="1"/>
    <col min="6174" max="6174" width="2.75" style="1" customWidth="1"/>
    <col min="6175" max="6175" width="3" style="1" customWidth="1"/>
    <col min="6176" max="6176" width="2" style="1" customWidth="1"/>
    <col min="6177" max="6177" width="2.25" style="1" customWidth="1"/>
    <col min="6178" max="6178" width="2.625" style="1" customWidth="1"/>
    <col min="6179" max="6179" width="1.625" style="1" customWidth="1"/>
    <col min="6180" max="6180" width="1.25" style="1" customWidth="1"/>
    <col min="6181" max="6181" width="9.125" style="1" customWidth="1"/>
    <col min="6182" max="6400" width="9" style="1"/>
    <col min="6401" max="6401" width="2.375" style="1" customWidth="1"/>
    <col min="6402" max="6402" width="3.25" style="1" customWidth="1"/>
    <col min="6403" max="6405" width="3.625" style="1" customWidth="1"/>
    <col min="6406" max="6406" width="1.375" style="1" customWidth="1"/>
    <col min="6407" max="6407" width="6" style="1" customWidth="1"/>
    <col min="6408" max="6415" width="2.375" style="1" customWidth="1"/>
    <col min="6416" max="6417" width="1.875" style="1" customWidth="1"/>
    <col min="6418" max="6418" width="1.75" style="1" customWidth="1"/>
    <col min="6419" max="6419" width="3.125" style="1" customWidth="1"/>
    <col min="6420" max="6420" width="2.625" style="1" customWidth="1"/>
    <col min="6421" max="6421" width="3.125" style="1" customWidth="1"/>
    <col min="6422" max="6422" width="2.25" style="1" customWidth="1"/>
    <col min="6423" max="6423" width="3.625" style="1" customWidth="1"/>
    <col min="6424" max="6424" width="3.875" style="1" customWidth="1"/>
    <col min="6425" max="6425" width="2.75" style="1" customWidth="1"/>
    <col min="6426" max="6426" width="2.625" style="1" customWidth="1"/>
    <col min="6427" max="6428" width="2.375" style="1" customWidth="1"/>
    <col min="6429" max="6429" width="3.25" style="1" customWidth="1"/>
    <col min="6430" max="6430" width="2.75" style="1" customWidth="1"/>
    <col min="6431" max="6431" width="3" style="1" customWidth="1"/>
    <col min="6432" max="6432" width="2" style="1" customWidth="1"/>
    <col min="6433" max="6433" width="2.25" style="1" customWidth="1"/>
    <col min="6434" max="6434" width="2.625" style="1" customWidth="1"/>
    <col min="6435" max="6435" width="1.625" style="1" customWidth="1"/>
    <col min="6436" max="6436" width="1.25" style="1" customWidth="1"/>
    <col min="6437" max="6437" width="9.125" style="1" customWidth="1"/>
    <col min="6438" max="6656" width="9" style="1"/>
    <col min="6657" max="6657" width="2.375" style="1" customWidth="1"/>
    <col min="6658" max="6658" width="3.25" style="1" customWidth="1"/>
    <col min="6659" max="6661" width="3.625" style="1" customWidth="1"/>
    <col min="6662" max="6662" width="1.375" style="1" customWidth="1"/>
    <col min="6663" max="6663" width="6" style="1" customWidth="1"/>
    <col min="6664" max="6671" width="2.375" style="1" customWidth="1"/>
    <col min="6672" max="6673" width="1.875" style="1" customWidth="1"/>
    <col min="6674" max="6674" width="1.75" style="1" customWidth="1"/>
    <col min="6675" max="6675" width="3.125" style="1" customWidth="1"/>
    <col min="6676" max="6676" width="2.625" style="1" customWidth="1"/>
    <col min="6677" max="6677" width="3.125" style="1" customWidth="1"/>
    <col min="6678" max="6678" width="2.25" style="1" customWidth="1"/>
    <col min="6679" max="6679" width="3.625" style="1" customWidth="1"/>
    <col min="6680" max="6680" width="3.875" style="1" customWidth="1"/>
    <col min="6681" max="6681" width="2.75" style="1" customWidth="1"/>
    <col min="6682" max="6682" width="2.625" style="1" customWidth="1"/>
    <col min="6683" max="6684" width="2.375" style="1" customWidth="1"/>
    <col min="6685" max="6685" width="3.25" style="1" customWidth="1"/>
    <col min="6686" max="6686" width="2.75" style="1" customWidth="1"/>
    <col min="6687" max="6687" width="3" style="1" customWidth="1"/>
    <col min="6688" max="6688" width="2" style="1" customWidth="1"/>
    <col min="6689" max="6689" width="2.25" style="1" customWidth="1"/>
    <col min="6690" max="6690" width="2.625" style="1" customWidth="1"/>
    <col min="6691" max="6691" width="1.625" style="1" customWidth="1"/>
    <col min="6692" max="6692" width="1.25" style="1" customWidth="1"/>
    <col min="6693" max="6693" width="9.125" style="1" customWidth="1"/>
    <col min="6694" max="6912" width="9" style="1"/>
    <col min="6913" max="6913" width="2.375" style="1" customWidth="1"/>
    <col min="6914" max="6914" width="3.25" style="1" customWidth="1"/>
    <col min="6915" max="6917" width="3.625" style="1" customWidth="1"/>
    <col min="6918" max="6918" width="1.375" style="1" customWidth="1"/>
    <col min="6919" max="6919" width="6" style="1" customWidth="1"/>
    <col min="6920" max="6927" width="2.375" style="1" customWidth="1"/>
    <col min="6928" max="6929" width="1.875" style="1" customWidth="1"/>
    <col min="6930" max="6930" width="1.75" style="1" customWidth="1"/>
    <col min="6931" max="6931" width="3.125" style="1" customWidth="1"/>
    <col min="6932" max="6932" width="2.625" style="1" customWidth="1"/>
    <col min="6933" max="6933" width="3.125" style="1" customWidth="1"/>
    <col min="6934" max="6934" width="2.25" style="1" customWidth="1"/>
    <col min="6935" max="6935" width="3.625" style="1" customWidth="1"/>
    <col min="6936" max="6936" width="3.875" style="1" customWidth="1"/>
    <col min="6937" max="6937" width="2.75" style="1" customWidth="1"/>
    <col min="6938" max="6938" width="2.625" style="1" customWidth="1"/>
    <col min="6939" max="6940" width="2.375" style="1" customWidth="1"/>
    <col min="6941" max="6941" width="3.25" style="1" customWidth="1"/>
    <col min="6942" max="6942" width="2.75" style="1" customWidth="1"/>
    <col min="6943" max="6943" width="3" style="1" customWidth="1"/>
    <col min="6944" max="6944" width="2" style="1" customWidth="1"/>
    <col min="6945" max="6945" width="2.25" style="1" customWidth="1"/>
    <col min="6946" max="6946" width="2.625" style="1" customWidth="1"/>
    <col min="6947" max="6947" width="1.625" style="1" customWidth="1"/>
    <col min="6948" max="6948" width="1.25" style="1" customWidth="1"/>
    <col min="6949" max="6949" width="9.125" style="1" customWidth="1"/>
    <col min="6950" max="7168" width="9" style="1"/>
    <col min="7169" max="7169" width="2.375" style="1" customWidth="1"/>
    <col min="7170" max="7170" width="3.25" style="1" customWidth="1"/>
    <col min="7171" max="7173" width="3.625" style="1" customWidth="1"/>
    <col min="7174" max="7174" width="1.375" style="1" customWidth="1"/>
    <col min="7175" max="7175" width="6" style="1" customWidth="1"/>
    <col min="7176" max="7183" width="2.375" style="1" customWidth="1"/>
    <col min="7184" max="7185" width="1.875" style="1" customWidth="1"/>
    <col min="7186" max="7186" width="1.75" style="1" customWidth="1"/>
    <col min="7187" max="7187" width="3.125" style="1" customWidth="1"/>
    <col min="7188" max="7188" width="2.625" style="1" customWidth="1"/>
    <col min="7189" max="7189" width="3.125" style="1" customWidth="1"/>
    <col min="7190" max="7190" width="2.25" style="1" customWidth="1"/>
    <col min="7191" max="7191" width="3.625" style="1" customWidth="1"/>
    <col min="7192" max="7192" width="3.875" style="1" customWidth="1"/>
    <col min="7193" max="7193" width="2.75" style="1" customWidth="1"/>
    <col min="7194" max="7194" width="2.625" style="1" customWidth="1"/>
    <col min="7195" max="7196" width="2.375" style="1" customWidth="1"/>
    <col min="7197" max="7197" width="3.25" style="1" customWidth="1"/>
    <col min="7198" max="7198" width="2.75" style="1" customWidth="1"/>
    <col min="7199" max="7199" width="3" style="1" customWidth="1"/>
    <col min="7200" max="7200" width="2" style="1" customWidth="1"/>
    <col min="7201" max="7201" width="2.25" style="1" customWidth="1"/>
    <col min="7202" max="7202" width="2.625" style="1" customWidth="1"/>
    <col min="7203" max="7203" width="1.625" style="1" customWidth="1"/>
    <col min="7204" max="7204" width="1.25" style="1" customWidth="1"/>
    <col min="7205" max="7205" width="9.125" style="1" customWidth="1"/>
    <col min="7206" max="7424" width="9" style="1"/>
    <col min="7425" max="7425" width="2.375" style="1" customWidth="1"/>
    <col min="7426" max="7426" width="3.25" style="1" customWidth="1"/>
    <col min="7427" max="7429" width="3.625" style="1" customWidth="1"/>
    <col min="7430" max="7430" width="1.375" style="1" customWidth="1"/>
    <col min="7431" max="7431" width="6" style="1" customWidth="1"/>
    <col min="7432" max="7439" width="2.375" style="1" customWidth="1"/>
    <col min="7440" max="7441" width="1.875" style="1" customWidth="1"/>
    <col min="7442" max="7442" width="1.75" style="1" customWidth="1"/>
    <col min="7443" max="7443" width="3.125" style="1" customWidth="1"/>
    <col min="7444" max="7444" width="2.625" style="1" customWidth="1"/>
    <col min="7445" max="7445" width="3.125" style="1" customWidth="1"/>
    <col min="7446" max="7446" width="2.25" style="1" customWidth="1"/>
    <col min="7447" max="7447" width="3.625" style="1" customWidth="1"/>
    <col min="7448" max="7448" width="3.875" style="1" customWidth="1"/>
    <col min="7449" max="7449" width="2.75" style="1" customWidth="1"/>
    <col min="7450" max="7450" width="2.625" style="1" customWidth="1"/>
    <col min="7451" max="7452" width="2.375" style="1" customWidth="1"/>
    <col min="7453" max="7453" width="3.25" style="1" customWidth="1"/>
    <col min="7454" max="7454" width="2.75" style="1" customWidth="1"/>
    <col min="7455" max="7455" width="3" style="1" customWidth="1"/>
    <col min="7456" max="7456" width="2" style="1" customWidth="1"/>
    <col min="7457" max="7457" width="2.25" style="1" customWidth="1"/>
    <col min="7458" max="7458" width="2.625" style="1" customWidth="1"/>
    <col min="7459" max="7459" width="1.625" style="1" customWidth="1"/>
    <col min="7460" max="7460" width="1.25" style="1" customWidth="1"/>
    <col min="7461" max="7461" width="9.125" style="1" customWidth="1"/>
    <col min="7462" max="7680" width="9" style="1"/>
    <col min="7681" max="7681" width="2.375" style="1" customWidth="1"/>
    <col min="7682" max="7682" width="3.25" style="1" customWidth="1"/>
    <col min="7683" max="7685" width="3.625" style="1" customWidth="1"/>
    <col min="7686" max="7686" width="1.375" style="1" customWidth="1"/>
    <col min="7687" max="7687" width="6" style="1" customWidth="1"/>
    <col min="7688" max="7695" width="2.375" style="1" customWidth="1"/>
    <col min="7696" max="7697" width="1.875" style="1" customWidth="1"/>
    <col min="7698" max="7698" width="1.75" style="1" customWidth="1"/>
    <col min="7699" max="7699" width="3.125" style="1" customWidth="1"/>
    <col min="7700" max="7700" width="2.625" style="1" customWidth="1"/>
    <col min="7701" max="7701" width="3.125" style="1" customWidth="1"/>
    <col min="7702" max="7702" width="2.25" style="1" customWidth="1"/>
    <col min="7703" max="7703" width="3.625" style="1" customWidth="1"/>
    <col min="7704" max="7704" width="3.875" style="1" customWidth="1"/>
    <col min="7705" max="7705" width="2.75" style="1" customWidth="1"/>
    <col min="7706" max="7706" width="2.625" style="1" customWidth="1"/>
    <col min="7707" max="7708" width="2.375" style="1" customWidth="1"/>
    <col min="7709" max="7709" width="3.25" style="1" customWidth="1"/>
    <col min="7710" max="7710" width="2.75" style="1" customWidth="1"/>
    <col min="7711" max="7711" width="3" style="1" customWidth="1"/>
    <col min="7712" max="7712" width="2" style="1" customWidth="1"/>
    <col min="7713" max="7713" width="2.25" style="1" customWidth="1"/>
    <col min="7714" max="7714" width="2.625" style="1" customWidth="1"/>
    <col min="7715" max="7715" width="1.625" style="1" customWidth="1"/>
    <col min="7716" max="7716" width="1.25" style="1" customWidth="1"/>
    <col min="7717" max="7717" width="9.125" style="1" customWidth="1"/>
    <col min="7718" max="7936" width="9" style="1"/>
    <col min="7937" max="7937" width="2.375" style="1" customWidth="1"/>
    <col min="7938" max="7938" width="3.25" style="1" customWidth="1"/>
    <col min="7939" max="7941" width="3.625" style="1" customWidth="1"/>
    <col min="7942" max="7942" width="1.375" style="1" customWidth="1"/>
    <col min="7943" max="7943" width="6" style="1" customWidth="1"/>
    <col min="7944" max="7951" width="2.375" style="1" customWidth="1"/>
    <col min="7952" max="7953" width="1.875" style="1" customWidth="1"/>
    <col min="7954" max="7954" width="1.75" style="1" customWidth="1"/>
    <col min="7955" max="7955" width="3.125" style="1" customWidth="1"/>
    <col min="7956" max="7956" width="2.625" style="1" customWidth="1"/>
    <col min="7957" max="7957" width="3.125" style="1" customWidth="1"/>
    <col min="7958" max="7958" width="2.25" style="1" customWidth="1"/>
    <col min="7959" max="7959" width="3.625" style="1" customWidth="1"/>
    <col min="7960" max="7960" width="3.875" style="1" customWidth="1"/>
    <col min="7961" max="7961" width="2.75" style="1" customWidth="1"/>
    <col min="7962" max="7962" width="2.625" style="1" customWidth="1"/>
    <col min="7963" max="7964" width="2.375" style="1" customWidth="1"/>
    <col min="7965" max="7965" width="3.25" style="1" customWidth="1"/>
    <col min="7966" max="7966" width="2.75" style="1" customWidth="1"/>
    <col min="7967" max="7967" width="3" style="1" customWidth="1"/>
    <col min="7968" max="7968" width="2" style="1" customWidth="1"/>
    <col min="7969" max="7969" width="2.25" style="1" customWidth="1"/>
    <col min="7970" max="7970" width="2.625" style="1" customWidth="1"/>
    <col min="7971" max="7971" width="1.625" style="1" customWidth="1"/>
    <col min="7972" max="7972" width="1.25" style="1" customWidth="1"/>
    <col min="7973" max="7973" width="9.125" style="1" customWidth="1"/>
    <col min="7974" max="8192" width="9" style="1"/>
    <col min="8193" max="8193" width="2.375" style="1" customWidth="1"/>
    <col min="8194" max="8194" width="3.25" style="1" customWidth="1"/>
    <col min="8195" max="8197" width="3.625" style="1" customWidth="1"/>
    <col min="8198" max="8198" width="1.375" style="1" customWidth="1"/>
    <col min="8199" max="8199" width="6" style="1" customWidth="1"/>
    <col min="8200" max="8207" width="2.375" style="1" customWidth="1"/>
    <col min="8208" max="8209" width="1.875" style="1" customWidth="1"/>
    <col min="8210" max="8210" width="1.75" style="1" customWidth="1"/>
    <col min="8211" max="8211" width="3.125" style="1" customWidth="1"/>
    <col min="8212" max="8212" width="2.625" style="1" customWidth="1"/>
    <col min="8213" max="8213" width="3.125" style="1" customWidth="1"/>
    <col min="8214" max="8214" width="2.25" style="1" customWidth="1"/>
    <col min="8215" max="8215" width="3.625" style="1" customWidth="1"/>
    <col min="8216" max="8216" width="3.875" style="1" customWidth="1"/>
    <col min="8217" max="8217" width="2.75" style="1" customWidth="1"/>
    <col min="8218" max="8218" width="2.625" style="1" customWidth="1"/>
    <col min="8219" max="8220" width="2.375" style="1" customWidth="1"/>
    <col min="8221" max="8221" width="3.25" style="1" customWidth="1"/>
    <col min="8222" max="8222" width="2.75" style="1" customWidth="1"/>
    <col min="8223" max="8223" width="3" style="1" customWidth="1"/>
    <col min="8224" max="8224" width="2" style="1" customWidth="1"/>
    <col min="8225" max="8225" width="2.25" style="1" customWidth="1"/>
    <col min="8226" max="8226" width="2.625" style="1" customWidth="1"/>
    <col min="8227" max="8227" width="1.625" style="1" customWidth="1"/>
    <col min="8228" max="8228" width="1.25" style="1" customWidth="1"/>
    <col min="8229" max="8229" width="9.125" style="1" customWidth="1"/>
    <col min="8230" max="8448" width="9" style="1"/>
    <col min="8449" max="8449" width="2.375" style="1" customWidth="1"/>
    <col min="8450" max="8450" width="3.25" style="1" customWidth="1"/>
    <col min="8451" max="8453" width="3.625" style="1" customWidth="1"/>
    <col min="8454" max="8454" width="1.375" style="1" customWidth="1"/>
    <col min="8455" max="8455" width="6" style="1" customWidth="1"/>
    <col min="8456" max="8463" width="2.375" style="1" customWidth="1"/>
    <col min="8464" max="8465" width="1.875" style="1" customWidth="1"/>
    <col min="8466" max="8466" width="1.75" style="1" customWidth="1"/>
    <col min="8467" max="8467" width="3.125" style="1" customWidth="1"/>
    <col min="8468" max="8468" width="2.625" style="1" customWidth="1"/>
    <col min="8469" max="8469" width="3.125" style="1" customWidth="1"/>
    <col min="8470" max="8470" width="2.25" style="1" customWidth="1"/>
    <col min="8471" max="8471" width="3.625" style="1" customWidth="1"/>
    <col min="8472" max="8472" width="3.875" style="1" customWidth="1"/>
    <col min="8473" max="8473" width="2.75" style="1" customWidth="1"/>
    <col min="8474" max="8474" width="2.625" style="1" customWidth="1"/>
    <col min="8475" max="8476" width="2.375" style="1" customWidth="1"/>
    <col min="8477" max="8477" width="3.25" style="1" customWidth="1"/>
    <col min="8478" max="8478" width="2.75" style="1" customWidth="1"/>
    <col min="8479" max="8479" width="3" style="1" customWidth="1"/>
    <col min="8480" max="8480" width="2" style="1" customWidth="1"/>
    <col min="8481" max="8481" width="2.25" style="1" customWidth="1"/>
    <col min="8482" max="8482" width="2.625" style="1" customWidth="1"/>
    <col min="8483" max="8483" width="1.625" style="1" customWidth="1"/>
    <col min="8484" max="8484" width="1.25" style="1" customWidth="1"/>
    <col min="8485" max="8485" width="9.125" style="1" customWidth="1"/>
    <col min="8486" max="8704" width="9" style="1"/>
    <col min="8705" max="8705" width="2.375" style="1" customWidth="1"/>
    <col min="8706" max="8706" width="3.25" style="1" customWidth="1"/>
    <col min="8707" max="8709" width="3.625" style="1" customWidth="1"/>
    <col min="8710" max="8710" width="1.375" style="1" customWidth="1"/>
    <col min="8711" max="8711" width="6" style="1" customWidth="1"/>
    <col min="8712" max="8719" width="2.375" style="1" customWidth="1"/>
    <col min="8720" max="8721" width="1.875" style="1" customWidth="1"/>
    <col min="8722" max="8722" width="1.75" style="1" customWidth="1"/>
    <col min="8723" max="8723" width="3.125" style="1" customWidth="1"/>
    <col min="8724" max="8724" width="2.625" style="1" customWidth="1"/>
    <col min="8725" max="8725" width="3.125" style="1" customWidth="1"/>
    <col min="8726" max="8726" width="2.25" style="1" customWidth="1"/>
    <col min="8727" max="8727" width="3.625" style="1" customWidth="1"/>
    <col min="8728" max="8728" width="3.875" style="1" customWidth="1"/>
    <col min="8729" max="8729" width="2.75" style="1" customWidth="1"/>
    <col min="8730" max="8730" width="2.625" style="1" customWidth="1"/>
    <col min="8731" max="8732" width="2.375" style="1" customWidth="1"/>
    <col min="8733" max="8733" width="3.25" style="1" customWidth="1"/>
    <col min="8734" max="8734" width="2.75" style="1" customWidth="1"/>
    <col min="8735" max="8735" width="3" style="1" customWidth="1"/>
    <col min="8736" max="8736" width="2" style="1" customWidth="1"/>
    <col min="8737" max="8737" width="2.25" style="1" customWidth="1"/>
    <col min="8738" max="8738" width="2.625" style="1" customWidth="1"/>
    <col min="8739" max="8739" width="1.625" style="1" customWidth="1"/>
    <col min="8740" max="8740" width="1.25" style="1" customWidth="1"/>
    <col min="8741" max="8741" width="9.125" style="1" customWidth="1"/>
    <col min="8742" max="8960" width="9" style="1"/>
    <col min="8961" max="8961" width="2.375" style="1" customWidth="1"/>
    <col min="8962" max="8962" width="3.25" style="1" customWidth="1"/>
    <col min="8963" max="8965" width="3.625" style="1" customWidth="1"/>
    <col min="8966" max="8966" width="1.375" style="1" customWidth="1"/>
    <col min="8967" max="8967" width="6" style="1" customWidth="1"/>
    <col min="8968" max="8975" width="2.375" style="1" customWidth="1"/>
    <col min="8976" max="8977" width="1.875" style="1" customWidth="1"/>
    <col min="8978" max="8978" width="1.75" style="1" customWidth="1"/>
    <col min="8979" max="8979" width="3.125" style="1" customWidth="1"/>
    <col min="8980" max="8980" width="2.625" style="1" customWidth="1"/>
    <col min="8981" max="8981" width="3.125" style="1" customWidth="1"/>
    <col min="8982" max="8982" width="2.25" style="1" customWidth="1"/>
    <col min="8983" max="8983" width="3.625" style="1" customWidth="1"/>
    <col min="8984" max="8984" width="3.875" style="1" customWidth="1"/>
    <col min="8985" max="8985" width="2.75" style="1" customWidth="1"/>
    <col min="8986" max="8986" width="2.625" style="1" customWidth="1"/>
    <col min="8987" max="8988" width="2.375" style="1" customWidth="1"/>
    <col min="8989" max="8989" width="3.25" style="1" customWidth="1"/>
    <col min="8990" max="8990" width="2.75" style="1" customWidth="1"/>
    <col min="8991" max="8991" width="3" style="1" customWidth="1"/>
    <col min="8992" max="8992" width="2" style="1" customWidth="1"/>
    <col min="8993" max="8993" width="2.25" style="1" customWidth="1"/>
    <col min="8994" max="8994" width="2.625" style="1" customWidth="1"/>
    <col min="8995" max="8995" width="1.625" style="1" customWidth="1"/>
    <col min="8996" max="8996" width="1.25" style="1" customWidth="1"/>
    <col min="8997" max="8997" width="9.125" style="1" customWidth="1"/>
    <col min="8998" max="9216" width="9" style="1"/>
    <col min="9217" max="9217" width="2.375" style="1" customWidth="1"/>
    <col min="9218" max="9218" width="3.25" style="1" customWidth="1"/>
    <col min="9219" max="9221" width="3.625" style="1" customWidth="1"/>
    <col min="9222" max="9222" width="1.375" style="1" customWidth="1"/>
    <col min="9223" max="9223" width="6" style="1" customWidth="1"/>
    <col min="9224" max="9231" width="2.375" style="1" customWidth="1"/>
    <col min="9232" max="9233" width="1.875" style="1" customWidth="1"/>
    <col min="9234" max="9234" width="1.75" style="1" customWidth="1"/>
    <col min="9235" max="9235" width="3.125" style="1" customWidth="1"/>
    <col min="9236" max="9236" width="2.625" style="1" customWidth="1"/>
    <col min="9237" max="9237" width="3.125" style="1" customWidth="1"/>
    <col min="9238" max="9238" width="2.25" style="1" customWidth="1"/>
    <col min="9239" max="9239" width="3.625" style="1" customWidth="1"/>
    <col min="9240" max="9240" width="3.875" style="1" customWidth="1"/>
    <col min="9241" max="9241" width="2.75" style="1" customWidth="1"/>
    <col min="9242" max="9242" width="2.625" style="1" customWidth="1"/>
    <col min="9243" max="9244" width="2.375" style="1" customWidth="1"/>
    <col min="9245" max="9245" width="3.25" style="1" customWidth="1"/>
    <col min="9246" max="9246" width="2.75" style="1" customWidth="1"/>
    <col min="9247" max="9247" width="3" style="1" customWidth="1"/>
    <col min="9248" max="9248" width="2" style="1" customWidth="1"/>
    <col min="9249" max="9249" width="2.25" style="1" customWidth="1"/>
    <col min="9250" max="9250" width="2.625" style="1" customWidth="1"/>
    <col min="9251" max="9251" width="1.625" style="1" customWidth="1"/>
    <col min="9252" max="9252" width="1.25" style="1" customWidth="1"/>
    <col min="9253" max="9253" width="9.125" style="1" customWidth="1"/>
    <col min="9254" max="9472" width="9" style="1"/>
    <col min="9473" max="9473" width="2.375" style="1" customWidth="1"/>
    <col min="9474" max="9474" width="3.25" style="1" customWidth="1"/>
    <col min="9475" max="9477" width="3.625" style="1" customWidth="1"/>
    <col min="9478" max="9478" width="1.375" style="1" customWidth="1"/>
    <col min="9479" max="9479" width="6" style="1" customWidth="1"/>
    <col min="9480" max="9487" width="2.375" style="1" customWidth="1"/>
    <col min="9488" max="9489" width="1.875" style="1" customWidth="1"/>
    <col min="9490" max="9490" width="1.75" style="1" customWidth="1"/>
    <col min="9491" max="9491" width="3.125" style="1" customWidth="1"/>
    <col min="9492" max="9492" width="2.625" style="1" customWidth="1"/>
    <col min="9493" max="9493" width="3.125" style="1" customWidth="1"/>
    <col min="9494" max="9494" width="2.25" style="1" customWidth="1"/>
    <col min="9495" max="9495" width="3.625" style="1" customWidth="1"/>
    <col min="9496" max="9496" width="3.875" style="1" customWidth="1"/>
    <col min="9497" max="9497" width="2.75" style="1" customWidth="1"/>
    <col min="9498" max="9498" width="2.625" style="1" customWidth="1"/>
    <col min="9499" max="9500" width="2.375" style="1" customWidth="1"/>
    <col min="9501" max="9501" width="3.25" style="1" customWidth="1"/>
    <col min="9502" max="9502" width="2.75" style="1" customWidth="1"/>
    <col min="9503" max="9503" width="3" style="1" customWidth="1"/>
    <col min="9504" max="9504" width="2" style="1" customWidth="1"/>
    <col min="9505" max="9505" width="2.25" style="1" customWidth="1"/>
    <col min="9506" max="9506" width="2.625" style="1" customWidth="1"/>
    <col min="9507" max="9507" width="1.625" style="1" customWidth="1"/>
    <col min="9508" max="9508" width="1.25" style="1" customWidth="1"/>
    <col min="9509" max="9509" width="9.125" style="1" customWidth="1"/>
    <col min="9510" max="9728" width="9" style="1"/>
    <col min="9729" max="9729" width="2.375" style="1" customWidth="1"/>
    <col min="9730" max="9730" width="3.25" style="1" customWidth="1"/>
    <col min="9731" max="9733" width="3.625" style="1" customWidth="1"/>
    <col min="9734" max="9734" width="1.375" style="1" customWidth="1"/>
    <col min="9735" max="9735" width="6" style="1" customWidth="1"/>
    <col min="9736" max="9743" width="2.375" style="1" customWidth="1"/>
    <col min="9744" max="9745" width="1.875" style="1" customWidth="1"/>
    <col min="9746" max="9746" width="1.75" style="1" customWidth="1"/>
    <col min="9747" max="9747" width="3.125" style="1" customWidth="1"/>
    <col min="9748" max="9748" width="2.625" style="1" customWidth="1"/>
    <col min="9749" max="9749" width="3.125" style="1" customWidth="1"/>
    <col min="9750" max="9750" width="2.25" style="1" customWidth="1"/>
    <col min="9751" max="9751" width="3.625" style="1" customWidth="1"/>
    <col min="9752" max="9752" width="3.875" style="1" customWidth="1"/>
    <col min="9753" max="9753" width="2.75" style="1" customWidth="1"/>
    <col min="9754" max="9754" width="2.625" style="1" customWidth="1"/>
    <col min="9755" max="9756" width="2.375" style="1" customWidth="1"/>
    <col min="9757" max="9757" width="3.25" style="1" customWidth="1"/>
    <col min="9758" max="9758" width="2.75" style="1" customWidth="1"/>
    <col min="9759" max="9759" width="3" style="1" customWidth="1"/>
    <col min="9760" max="9760" width="2" style="1" customWidth="1"/>
    <col min="9761" max="9761" width="2.25" style="1" customWidth="1"/>
    <col min="9762" max="9762" width="2.625" style="1" customWidth="1"/>
    <col min="9763" max="9763" width="1.625" style="1" customWidth="1"/>
    <col min="9764" max="9764" width="1.25" style="1" customWidth="1"/>
    <col min="9765" max="9765" width="9.125" style="1" customWidth="1"/>
    <col min="9766" max="9984" width="9" style="1"/>
    <col min="9985" max="9985" width="2.375" style="1" customWidth="1"/>
    <col min="9986" max="9986" width="3.25" style="1" customWidth="1"/>
    <col min="9987" max="9989" width="3.625" style="1" customWidth="1"/>
    <col min="9990" max="9990" width="1.375" style="1" customWidth="1"/>
    <col min="9991" max="9991" width="6" style="1" customWidth="1"/>
    <col min="9992" max="9999" width="2.375" style="1" customWidth="1"/>
    <col min="10000" max="10001" width="1.875" style="1" customWidth="1"/>
    <col min="10002" max="10002" width="1.75" style="1" customWidth="1"/>
    <col min="10003" max="10003" width="3.125" style="1" customWidth="1"/>
    <col min="10004" max="10004" width="2.625" style="1" customWidth="1"/>
    <col min="10005" max="10005" width="3.125" style="1" customWidth="1"/>
    <col min="10006" max="10006" width="2.25" style="1" customWidth="1"/>
    <col min="10007" max="10007" width="3.625" style="1" customWidth="1"/>
    <col min="10008" max="10008" width="3.875" style="1" customWidth="1"/>
    <col min="10009" max="10009" width="2.75" style="1" customWidth="1"/>
    <col min="10010" max="10010" width="2.625" style="1" customWidth="1"/>
    <col min="10011" max="10012" width="2.375" style="1" customWidth="1"/>
    <col min="10013" max="10013" width="3.25" style="1" customWidth="1"/>
    <col min="10014" max="10014" width="2.75" style="1" customWidth="1"/>
    <col min="10015" max="10015" width="3" style="1" customWidth="1"/>
    <col min="10016" max="10016" width="2" style="1" customWidth="1"/>
    <col min="10017" max="10017" width="2.25" style="1" customWidth="1"/>
    <col min="10018" max="10018" width="2.625" style="1" customWidth="1"/>
    <col min="10019" max="10019" width="1.625" style="1" customWidth="1"/>
    <col min="10020" max="10020" width="1.25" style="1" customWidth="1"/>
    <col min="10021" max="10021" width="9.125" style="1" customWidth="1"/>
    <col min="10022" max="10240" width="9" style="1"/>
    <col min="10241" max="10241" width="2.375" style="1" customWidth="1"/>
    <col min="10242" max="10242" width="3.25" style="1" customWidth="1"/>
    <col min="10243" max="10245" width="3.625" style="1" customWidth="1"/>
    <col min="10246" max="10246" width="1.375" style="1" customWidth="1"/>
    <col min="10247" max="10247" width="6" style="1" customWidth="1"/>
    <col min="10248" max="10255" width="2.375" style="1" customWidth="1"/>
    <col min="10256" max="10257" width="1.875" style="1" customWidth="1"/>
    <col min="10258" max="10258" width="1.75" style="1" customWidth="1"/>
    <col min="10259" max="10259" width="3.125" style="1" customWidth="1"/>
    <col min="10260" max="10260" width="2.625" style="1" customWidth="1"/>
    <col min="10261" max="10261" width="3.125" style="1" customWidth="1"/>
    <col min="10262" max="10262" width="2.25" style="1" customWidth="1"/>
    <col min="10263" max="10263" width="3.625" style="1" customWidth="1"/>
    <col min="10264" max="10264" width="3.875" style="1" customWidth="1"/>
    <col min="10265" max="10265" width="2.75" style="1" customWidth="1"/>
    <col min="10266" max="10266" width="2.625" style="1" customWidth="1"/>
    <col min="10267" max="10268" width="2.375" style="1" customWidth="1"/>
    <col min="10269" max="10269" width="3.25" style="1" customWidth="1"/>
    <col min="10270" max="10270" width="2.75" style="1" customWidth="1"/>
    <col min="10271" max="10271" width="3" style="1" customWidth="1"/>
    <col min="10272" max="10272" width="2" style="1" customWidth="1"/>
    <col min="10273" max="10273" width="2.25" style="1" customWidth="1"/>
    <col min="10274" max="10274" width="2.625" style="1" customWidth="1"/>
    <col min="10275" max="10275" width="1.625" style="1" customWidth="1"/>
    <col min="10276" max="10276" width="1.25" style="1" customWidth="1"/>
    <col min="10277" max="10277" width="9.125" style="1" customWidth="1"/>
    <col min="10278" max="10496" width="9" style="1"/>
    <col min="10497" max="10497" width="2.375" style="1" customWidth="1"/>
    <col min="10498" max="10498" width="3.25" style="1" customWidth="1"/>
    <col min="10499" max="10501" width="3.625" style="1" customWidth="1"/>
    <col min="10502" max="10502" width="1.375" style="1" customWidth="1"/>
    <col min="10503" max="10503" width="6" style="1" customWidth="1"/>
    <col min="10504" max="10511" width="2.375" style="1" customWidth="1"/>
    <col min="10512" max="10513" width="1.875" style="1" customWidth="1"/>
    <col min="10514" max="10514" width="1.75" style="1" customWidth="1"/>
    <col min="10515" max="10515" width="3.125" style="1" customWidth="1"/>
    <col min="10516" max="10516" width="2.625" style="1" customWidth="1"/>
    <col min="10517" max="10517" width="3.125" style="1" customWidth="1"/>
    <col min="10518" max="10518" width="2.25" style="1" customWidth="1"/>
    <col min="10519" max="10519" width="3.625" style="1" customWidth="1"/>
    <col min="10520" max="10520" width="3.875" style="1" customWidth="1"/>
    <col min="10521" max="10521" width="2.75" style="1" customWidth="1"/>
    <col min="10522" max="10522" width="2.625" style="1" customWidth="1"/>
    <col min="10523" max="10524" width="2.375" style="1" customWidth="1"/>
    <col min="10525" max="10525" width="3.25" style="1" customWidth="1"/>
    <col min="10526" max="10526" width="2.75" style="1" customWidth="1"/>
    <col min="10527" max="10527" width="3" style="1" customWidth="1"/>
    <col min="10528" max="10528" width="2" style="1" customWidth="1"/>
    <col min="10529" max="10529" width="2.25" style="1" customWidth="1"/>
    <col min="10530" max="10530" width="2.625" style="1" customWidth="1"/>
    <col min="10531" max="10531" width="1.625" style="1" customWidth="1"/>
    <col min="10532" max="10532" width="1.25" style="1" customWidth="1"/>
    <col min="10533" max="10533" width="9.125" style="1" customWidth="1"/>
    <col min="10534" max="10752" width="9" style="1"/>
    <col min="10753" max="10753" width="2.375" style="1" customWidth="1"/>
    <col min="10754" max="10754" width="3.25" style="1" customWidth="1"/>
    <col min="10755" max="10757" width="3.625" style="1" customWidth="1"/>
    <col min="10758" max="10758" width="1.375" style="1" customWidth="1"/>
    <col min="10759" max="10759" width="6" style="1" customWidth="1"/>
    <col min="10760" max="10767" width="2.375" style="1" customWidth="1"/>
    <col min="10768" max="10769" width="1.875" style="1" customWidth="1"/>
    <col min="10770" max="10770" width="1.75" style="1" customWidth="1"/>
    <col min="10771" max="10771" width="3.125" style="1" customWidth="1"/>
    <col min="10772" max="10772" width="2.625" style="1" customWidth="1"/>
    <col min="10773" max="10773" width="3.125" style="1" customWidth="1"/>
    <col min="10774" max="10774" width="2.25" style="1" customWidth="1"/>
    <col min="10775" max="10775" width="3.625" style="1" customWidth="1"/>
    <col min="10776" max="10776" width="3.875" style="1" customWidth="1"/>
    <col min="10777" max="10777" width="2.75" style="1" customWidth="1"/>
    <col min="10778" max="10778" width="2.625" style="1" customWidth="1"/>
    <col min="10779" max="10780" width="2.375" style="1" customWidth="1"/>
    <col min="10781" max="10781" width="3.25" style="1" customWidth="1"/>
    <col min="10782" max="10782" width="2.75" style="1" customWidth="1"/>
    <col min="10783" max="10783" width="3" style="1" customWidth="1"/>
    <col min="10784" max="10784" width="2" style="1" customWidth="1"/>
    <col min="10785" max="10785" width="2.25" style="1" customWidth="1"/>
    <col min="10786" max="10786" width="2.625" style="1" customWidth="1"/>
    <col min="10787" max="10787" width="1.625" style="1" customWidth="1"/>
    <col min="10788" max="10788" width="1.25" style="1" customWidth="1"/>
    <col min="10789" max="10789" width="9.125" style="1" customWidth="1"/>
    <col min="10790" max="11008" width="9" style="1"/>
    <col min="11009" max="11009" width="2.375" style="1" customWidth="1"/>
    <col min="11010" max="11010" width="3.25" style="1" customWidth="1"/>
    <col min="11011" max="11013" width="3.625" style="1" customWidth="1"/>
    <col min="11014" max="11014" width="1.375" style="1" customWidth="1"/>
    <col min="11015" max="11015" width="6" style="1" customWidth="1"/>
    <col min="11016" max="11023" width="2.375" style="1" customWidth="1"/>
    <col min="11024" max="11025" width="1.875" style="1" customWidth="1"/>
    <col min="11026" max="11026" width="1.75" style="1" customWidth="1"/>
    <col min="11027" max="11027" width="3.125" style="1" customWidth="1"/>
    <col min="11028" max="11028" width="2.625" style="1" customWidth="1"/>
    <col min="11029" max="11029" width="3.125" style="1" customWidth="1"/>
    <col min="11030" max="11030" width="2.25" style="1" customWidth="1"/>
    <col min="11031" max="11031" width="3.625" style="1" customWidth="1"/>
    <col min="11032" max="11032" width="3.875" style="1" customWidth="1"/>
    <col min="11033" max="11033" width="2.75" style="1" customWidth="1"/>
    <col min="11034" max="11034" width="2.625" style="1" customWidth="1"/>
    <col min="11035" max="11036" width="2.375" style="1" customWidth="1"/>
    <col min="11037" max="11037" width="3.25" style="1" customWidth="1"/>
    <col min="11038" max="11038" width="2.75" style="1" customWidth="1"/>
    <col min="11039" max="11039" width="3" style="1" customWidth="1"/>
    <col min="11040" max="11040" width="2" style="1" customWidth="1"/>
    <col min="11041" max="11041" width="2.25" style="1" customWidth="1"/>
    <col min="11042" max="11042" width="2.625" style="1" customWidth="1"/>
    <col min="11043" max="11043" width="1.625" style="1" customWidth="1"/>
    <col min="11044" max="11044" width="1.25" style="1" customWidth="1"/>
    <col min="11045" max="11045" width="9.125" style="1" customWidth="1"/>
    <col min="11046" max="11264" width="9" style="1"/>
    <col min="11265" max="11265" width="2.375" style="1" customWidth="1"/>
    <col min="11266" max="11266" width="3.25" style="1" customWidth="1"/>
    <col min="11267" max="11269" width="3.625" style="1" customWidth="1"/>
    <col min="11270" max="11270" width="1.375" style="1" customWidth="1"/>
    <col min="11271" max="11271" width="6" style="1" customWidth="1"/>
    <col min="11272" max="11279" width="2.375" style="1" customWidth="1"/>
    <col min="11280" max="11281" width="1.875" style="1" customWidth="1"/>
    <col min="11282" max="11282" width="1.75" style="1" customWidth="1"/>
    <col min="11283" max="11283" width="3.125" style="1" customWidth="1"/>
    <col min="11284" max="11284" width="2.625" style="1" customWidth="1"/>
    <col min="11285" max="11285" width="3.125" style="1" customWidth="1"/>
    <col min="11286" max="11286" width="2.25" style="1" customWidth="1"/>
    <col min="11287" max="11287" width="3.625" style="1" customWidth="1"/>
    <col min="11288" max="11288" width="3.875" style="1" customWidth="1"/>
    <col min="11289" max="11289" width="2.75" style="1" customWidth="1"/>
    <col min="11290" max="11290" width="2.625" style="1" customWidth="1"/>
    <col min="11291" max="11292" width="2.375" style="1" customWidth="1"/>
    <col min="11293" max="11293" width="3.25" style="1" customWidth="1"/>
    <col min="11294" max="11294" width="2.75" style="1" customWidth="1"/>
    <col min="11295" max="11295" width="3" style="1" customWidth="1"/>
    <col min="11296" max="11296" width="2" style="1" customWidth="1"/>
    <col min="11297" max="11297" width="2.25" style="1" customWidth="1"/>
    <col min="11298" max="11298" width="2.625" style="1" customWidth="1"/>
    <col min="11299" max="11299" width="1.625" style="1" customWidth="1"/>
    <col min="11300" max="11300" width="1.25" style="1" customWidth="1"/>
    <col min="11301" max="11301" width="9.125" style="1" customWidth="1"/>
    <col min="11302" max="11520" width="9" style="1"/>
    <col min="11521" max="11521" width="2.375" style="1" customWidth="1"/>
    <col min="11522" max="11522" width="3.25" style="1" customWidth="1"/>
    <col min="11523" max="11525" width="3.625" style="1" customWidth="1"/>
    <col min="11526" max="11526" width="1.375" style="1" customWidth="1"/>
    <col min="11527" max="11527" width="6" style="1" customWidth="1"/>
    <col min="11528" max="11535" width="2.375" style="1" customWidth="1"/>
    <col min="11536" max="11537" width="1.875" style="1" customWidth="1"/>
    <col min="11538" max="11538" width="1.75" style="1" customWidth="1"/>
    <col min="11539" max="11539" width="3.125" style="1" customWidth="1"/>
    <col min="11540" max="11540" width="2.625" style="1" customWidth="1"/>
    <col min="11541" max="11541" width="3.125" style="1" customWidth="1"/>
    <col min="11542" max="11542" width="2.25" style="1" customWidth="1"/>
    <col min="11543" max="11543" width="3.625" style="1" customWidth="1"/>
    <col min="11544" max="11544" width="3.875" style="1" customWidth="1"/>
    <col min="11545" max="11545" width="2.75" style="1" customWidth="1"/>
    <col min="11546" max="11546" width="2.625" style="1" customWidth="1"/>
    <col min="11547" max="11548" width="2.375" style="1" customWidth="1"/>
    <col min="11549" max="11549" width="3.25" style="1" customWidth="1"/>
    <col min="11550" max="11550" width="2.75" style="1" customWidth="1"/>
    <col min="11551" max="11551" width="3" style="1" customWidth="1"/>
    <col min="11552" max="11552" width="2" style="1" customWidth="1"/>
    <col min="11553" max="11553" width="2.25" style="1" customWidth="1"/>
    <col min="11554" max="11554" width="2.625" style="1" customWidth="1"/>
    <col min="11555" max="11555" width="1.625" style="1" customWidth="1"/>
    <col min="11556" max="11556" width="1.25" style="1" customWidth="1"/>
    <col min="11557" max="11557" width="9.125" style="1" customWidth="1"/>
    <col min="11558" max="11776" width="9" style="1"/>
    <col min="11777" max="11777" width="2.375" style="1" customWidth="1"/>
    <col min="11778" max="11778" width="3.25" style="1" customWidth="1"/>
    <col min="11779" max="11781" width="3.625" style="1" customWidth="1"/>
    <col min="11782" max="11782" width="1.375" style="1" customWidth="1"/>
    <col min="11783" max="11783" width="6" style="1" customWidth="1"/>
    <col min="11784" max="11791" width="2.375" style="1" customWidth="1"/>
    <col min="11792" max="11793" width="1.875" style="1" customWidth="1"/>
    <col min="11794" max="11794" width="1.75" style="1" customWidth="1"/>
    <col min="11795" max="11795" width="3.125" style="1" customWidth="1"/>
    <col min="11796" max="11796" width="2.625" style="1" customWidth="1"/>
    <col min="11797" max="11797" width="3.125" style="1" customWidth="1"/>
    <col min="11798" max="11798" width="2.25" style="1" customWidth="1"/>
    <col min="11799" max="11799" width="3.625" style="1" customWidth="1"/>
    <col min="11800" max="11800" width="3.875" style="1" customWidth="1"/>
    <col min="11801" max="11801" width="2.75" style="1" customWidth="1"/>
    <col min="11802" max="11802" width="2.625" style="1" customWidth="1"/>
    <col min="11803" max="11804" width="2.375" style="1" customWidth="1"/>
    <col min="11805" max="11805" width="3.25" style="1" customWidth="1"/>
    <col min="11806" max="11806" width="2.75" style="1" customWidth="1"/>
    <col min="11807" max="11807" width="3" style="1" customWidth="1"/>
    <col min="11808" max="11808" width="2" style="1" customWidth="1"/>
    <col min="11809" max="11809" width="2.25" style="1" customWidth="1"/>
    <col min="11810" max="11810" width="2.625" style="1" customWidth="1"/>
    <col min="11811" max="11811" width="1.625" style="1" customWidth="1"/>
    <col min="11812" max="11812" width="1.25" style="1" customWidth="1"/>
    <col min="11813" max="11813" width="9.125" style="1" customWidth="1"/>
    <col min="11814" max="12032" width="9" style="1"/>
    <col min="12033" max="12033" width="2.375" style="1" customWidth="1"/>
    <col min="12034" max="12034" width="3.25" style="1" customWidth="1"/>
    <col min="12035" max="12037" width="3.625" style="1" customWidth="1"/>
    <col min="12038" max="12038" width="1.375" style="1" customWidth="1"/>
    <col min="12039" max="12039" width="6" style="1" customWidth="1"/>
    <col min="12040" max="12047" width="2.375" style="1" customWidth="1"/>
    <col min="12048" max="12049" width="1.875" style="1" customWidth="1"/>
    <col min="12050" max="12050" width="1.75" style="1" customWidth="1"/>
    <col min="12051" max="12051" width="3.125" style="1" customWidth="1"/>
    <col min="12052" max="12052" width="2.625" style="1" customWidth="1"/>
    <col min="12053" max="12053" width="3.125" style="1" customWidth="1"/>
    <col min="12054" max="12054" width="2.25" style="1" customWidth="1"/>
    <col min="12055" max="12055" width="3.625" style="1" customWidth="1"/>
    <col min="12056" max="12056" width="3.875" style="1" customWidth="1"/>
    <col min="12057" max="12057" width="2.75" style="1" customWidth="1"/>
    <col min="12058" max="12058" width="2.625" style="1" customWidth="1"/>
    <col min="12059" max="12060" width="2.375" style="1" customWidth="1"/>
    <col min="12061" max="12061" width="3.25" style="1" customWidth="1"/>
    <col min="12062" max="12062" width="2.75" style="1" customWidth="1"/>
    <col min="12063" max="12063" width="3" style="1" customWidth="1"/>
    <col min="12064" max="12064" width="2" style="1" customWidth="1"/>
    <col min="12065" max="12065" width="2.25" style="1" customWidth="1"/>
    <col min="12066" max="12066" width="2.625" style="1" customWidth="1"/>
    <col min="12067" max="12067" width="1.625" style="1" customWidth="1"/>
    <col min="12068" max="12068" width="1.25" style="1" customWidth="1"/>
    <col min="12069" max="12069" width="9.125" style="1" customWidth="1"/>
    <col min="12070" max="12288" width="9" style="1"/>
    <col min="12289" max="12289" width="2.375" style="1" customWidth="1"/>
    <col min="12290" max="12290" width="3.25" style="1" customWidth="1"/>
    <col min="12291" max="12293" width="3.625" style="1" customWidth="1"/>
    <col min="12294" max="12294" width="1.375" style="1" customWidth="1"/>
    <col min="12295" max="12295" width="6" style="1" customWidth="1"/>
    <col min="12296" max="12303" width="2.375" style="1" customWidth="1"/>
    <col min="12304" max="12305" width="1.875" style="1" customWidth="1"/>
    <col min="12306" max="12306" width="1.75" style="1" customWidth="1"/>
    <col min="12307" max="12307" width="3.125" style="1" customWidth="1"/>
    <col min="12308" max="12308" width="2.625" style="1" customWidth="1"/>
    <col min="12309" max="12309" width="3.125" style="1" customWidth="1"/>
    <col min="12310" max="12310" width="2.25" style="1" customWidth="1"/>
    <col min="12311" max="12311" width="3.625" style="1" customWidth="1"/>
    <col min="12312" max="12312" width="3.875" style="1" customWidth="1"/>
    <col min="12313" max="12313" width="2.75" style="1" customWidth="1"/>
    <col min="12314" max="12314" width="2.625" style="1" customWidth="1"/>
    <col min="12315" max="12316" width="2.375" style="1" customWidth="1"/>
    <col min="12317" max="12317" width="3.25" style="1" customWidth="1"/>
    <col min="12318" max="12318" width="2.75" style="1" customWidth="1"/>
    <col min="12319" max="12319" width="3" style="1" customWidth="1"/>
    <col min="12320" max="12320" width="2" style="1" customWidth="1"/>
    <col min="12321" max="12321" width="2.25" style="1" customWidth="1"/>
    <col min="12322" max="12322" width="2.625" style="1" customWidth="1"/>
    <col min="12323" max="12323" width="1.625" style="1" customWidth="1"/>
    <col min="12324" max="12324" width="1.25" style="1" customWidth="1"/>
    <col min="12325" max="12325" width="9.125" style="1" customWidth="1"/>
    <col min="12326" max="12544" width="9" style="1"/>
    <col min="12545" max="12545" width="2.375" style="1" customWidth="1"/>
    <col min="12546" max="12546" width="3.25" style="1" customWidth="1"/>
    <col min="12547" max="12549" width="3.625" style="1" customWidth="1"/>
    <col min="12550" max="12550" width="1.375" style="1" customWidth="1"/>
    <col min="12551" max="12551" width="6" style="1" customWidth="1"/>
    <col min="12552" max="12559" width="2.375" style="1" customWidth="1"/>
    <col min="12560" max="12561" width="1.875" style="1" customWidth="1"/>
    <col min="12562" max="12562" width="1.75" style="1" customWidth="1"/>
    <col min="12563" max="12563" width="3.125" style="1" customWidth="1"/>
    <col min="12564" max="12564" width="2.625" style="1" customWidth="1"/>
    <col min="12565" max="12565" width="3.125" style="1" customWidth="1"/>
    <col min="12566" max="12566" width="2.25" style="1" customWidth="1"/>
    <col min="12567" max="12567" width="3.625" style="1" customWidth="1"/>
    <col min="12568" max="12568" width="3.875" style="1" customWidth="1"/>
    <col min="12569" max="12569" width="2.75" style="1" customWidth="1"/>
    <col min="12570" max="12570" width="2.625" style="1" customWidth="1"/>
    <col min="12571" max="12572" width="2.375" style="1" customWidth="1"/>
    <col min="12573" max="12573" width="3.25" style="1" customWidth="1"/>
    <col min="12574" max="12574" width="2.75" style="1" customWidth="1"/>
    <col min="12575" max="12575" width="3" style="1" customWidth="1"/>
    <col min="12576" max="12576" width="2" style="1" customWidth="1"/>
    <col min="12577" max="12577" width="2.25" style="1" customWidth="1"/>
    <col min="12578" max="12578" width="2.625" style="1" customWidth="1"/>
    <col min="12579" max="12579" width="1.625" style="1" customWidth="1"/>
    <col min="12580" max="12580" width="1.25" style="1" customWidth="1"/>
    <col min="12581" max="12581" width="9.125" style="1" customWidth="1"/>
    <col min="12582" max="12800" width="9" style="1"/>
    <col min="12801" max="12801" width="2.375" style="1" customWidth="1"/>
    <col min="12802" max="12802" width="3.25" style="1" customWidth="1"/>
    <col min="12803" max="12805" width="3.625" style="1" customWidth="1"/>
    <col min="12806" max="12806" width="1.375" style="1" customWidth="1"/>
    <col min="12807" max="12807" width="6" style="1" customWidth="1"/>
    <col min="12808" max="12815" width="2.375" style="1" customWidth="1"/>
    <col min="12816" max="12817" width="1.875" style="1" customWidth="1"/>
    <col min="12818" max="12818" width="1.75" style="1" customWidth="1"/>
    <col min="12819" max="12819" width="3.125" style="1" customWidth="1"/>
    <col min="12820" max="12820" width="2.625" style="1" customWidth="1"/>
    <col min="12821" max="12821" width="3.125" style="1" customWidth="1"/>
    <col min="12822" max="12822" width="2.25" style="1" customWidth="1"/>
    <col min="12823" max="12823" width="3.625" style="1" customWidth="1"/>
    <col min="12824" max="12824" width="3.875" style="1" customWidth="1"/>
    <col min="12825" max="12825" width="2.75" style="1" customWidth="1"/>
    <col min="12826" max="12826" width="2.625" style="1" customWidth="1"/>
    <col min="12827" max="12828" width="2.375" style="1" customWidth="1"/>
    <col min="12829" max="12829" width="3.25" style="1" customWidth="1"/>
    <col min="12830" max="12830" width="2.75" style="1" customWidth="1"/>
    <col min="12831" max="12831" width="3" style="1" customWidth="1"/>
    <col min="12832" max="12832" width="2" style="1" customWidth="1"/>
    <col min="12833" max="12833" width="2.25" style="1" customWidth="1"/>
    <col min="12834" max="12834" width="2.625" style="1" customWidth="1"/>
    <col min="12835" max="12835" width="1.625" style="1" customWidth="1"/>
    <col min="12836" max="12836" width="1.25" style="1" customWidth="1"/>
    <col min="12837" max="12837" width="9.125" style="1" customWidth="1"/>
    <col min="12838" max="13056" width="9" style="1"/>
    <col min="13057" max="13057" width="2.375" style="1" customWidth="1"/>
    <col min="13058" max="13058" width="3.25" style="1" customWidth="1"/>
    <col min="13059" max="13061" width="3.625" style="1" customWidth="1"/>
    <col min="13062" max="13062" width="1.375" style="1" customWidth="1"/>
    <col min="13063" max="13063" width="6" style="1" customWidth="1"/>
    <col min="13064" max="13071" width="2.375" style="1" customWidth="1"/>
    <col min="13072" max="13073" width="1.875" style="1" customWidth="1"/>
    <col min="13074" max="13074" width="1.75" style="1" customWidth="1"/>
    <col min="13075" max="13075" width="3.125" style="1" customWidth="1"/>
    <col min="13076" max="13076" width="2.625" style="1" customWidth="1"/>
    <col min="13077" max="13077" width="3.125" style="1" customWidth="1"/>
    <col min="13078" max="13078" width="2.25" style="1" customWidth="1"/>
    <col min="13079" max="13079" width="3.625" style="1" customWidth="1"/>
    <col min="13080" max="13080" width="3.875" style="1" customWidth="1"/>
    <col min="13081" max="13081" width="2.75" style="1" customWidth="1"/>
    <col min="13082" max="13082" width="2.625" style="1" customWidth="1"/>
    <col min="13083" max="13084" width="2.375" style="1" customWidth="1"/>
    <col min="13085" max="13085" width="3.25" style="1" customWidth="1"/>
    <col min="13086" max="13086" width="2.75" style="1" customWidth="1"/>
    <col min="13087" max="13087" width="3" style="1" customWidth="1"/>
    <col min="13088" max="13088" width="2" style="1" customWidth="1"/>
    <col min="13089" max="13089" width="2.25" style="1" customWidth="1"/>
    <col min="13090" max="13090" width="2.625" style="1" customWidth="1"/>
    <col min="13091" max="13091" width="1.625" style="1" customWidth="1"/>
    <col min="13092" max="13092" width="1.25" style="1" customWidth="1"/>
    <col min="13093" max="13093" width="9.125" style="1" customWidth="1"/>
    <col min="13094" max="13312" width="9" style="1"/>
    <col min="13313" max="13313" width="2.375" style="1" customWidth="1"/>
    <col min="13314" max="13314" width="3.25" style="1" customWidth="1"/>
    <col min="13315" max="13317" width="3.625" style="1" customWidth="1"/>
    <col min="13318" max="13318" width="1.375" style="1" customWidth="1"/>
    <col min="13319" max="13319" width="6" style="1" customWidth="1"/>
    <col min="13320" max="13327" width="2.375" style="1" customWidth="1"/>
    <col min="13328" max="13329" width="1.875" style="1" customWidth="1"/>
    <col min="13330" max="13330" width="1.75" style="1" customWidth="1"/>
    <col min="13331" max="13331" width="3.125" style="1" customWidth="1"/>
    <col min="13332" max="13332" width="2.625" style="1" customWidth="1"/>
    <col min="13333" max="13333" width="3.125" style="1" customWidth="1"/>
    <col min="13334" max="13334" width="2.25" style="1" customWidth="1"/>
    <col min="13335" max="13335" width="3.625" style="1" customWidth="1"/>
    <col min="13336" max="13336" width="3.875" style="1" customWidth="1"/>
    <col min="13337" max="13337" width="2.75" style="1" customWidth="1"/>
    <col min="13338" max="13338" width="2.625" style="1" customWidth="1"/>
    <col min="13339" max="13340" width="2.375" style="1" customWidth="1"/>
    <col min="13341" max="13341" width="3.25" style="1" customWidth="1"/>
    <col min="13342" max="13342" width="2.75" style="1" customWidth="1"/>
    <col min="13343" max="13343" width="3" style="1" customWidth="1"/>
    <col min="13344" max="13344" width="2" style="1" customWidth="1"/>
    <col min="13345" max="13345" width="2.25" style="1" customWidth="1"/>
    <col min="13346" max="13346" width="2.625" style="1" customWidth="1"/>
    <col min="13347" max="13347" width="1.625" style="1" customWidth="1"/>
    <col min="13348" max="13348" width="1.25" style="1" customWidth="1"/>
    <col min="13349" max="13349" width="9.125" style="1" customWidth="1"/>
    <col min="13350" max="13568" width="9" style="1"/>
    <col min="13569" max="13569" width="2.375" style="1" customWidth="1"/>
    <col min="13570" max="13570" width="3.25" style="1" customWidth="1"/>
    <col min="13571" max="13573" width="3.625" style="1" customWidth="1"/>
    <col min="13574" max="13574" width="1.375" style="1" customWidth="1"/>
    <col min="13575" max="13575" width="6" style="1" customWidth="1"/>
    <col min="13576" max="13583" width="2.375" style="1" customWidth="1"/>
    <col min="13584" max="13585" width="1.875" style="1" customWidth="1"/>
    <col min="13586" max="13586" width="1.75" style="1" customWidth="1"/>
    <col min="13587" max="13587" width="3.125" style="1" customWidth="1"/>
    <col min="13588" max="13588" width="2.625" style="1" customWidth="1"/>
    <col min="13589" max="13589" width="3.125" style="1" customWidth="1"/>
    <col min="13590" max="13590" width="2.25" style="1" customWidth="1"/>
    <col min="13591" max="13591" width="3.625" style="1" customWidth="1"/>
    <col min="13592" max="13592" width="3.875" style="1" customWidth="1"/>
    <col min="13593" max="13593" width="2.75" style="1" customWidth="1"/>
    <col min="13594" max="13594" width="2.625" style="1" customWidth="1"/>
    <col min="13595" max="13596" width="2.375" style="1" customWidth="1"/>
    <col min="13597" max="13597" width="3.25" style="1" customWidth="1"/>
    <col min="13598" max="13598" width="2.75" style="1" customWidth="1"/>
    <col min="13599" max="13599" width="3" style="1" customWidth="1"/>
    <col min="13600" max="13600" width="2" style="1" customWidth="1"/>
    <col min="13601" max="13601" width="2.25" style="1" customWidth="1"/>
    <col min="13602" max="13602" width="2.625" style="1" customWidth="1"/>
    <col min="13603" max="13603" width="1.625" style="1" customWidth="1"/>
    <col min="13604" max="13604" width="1.25" style="1" customWidth="1"/>
    <col min="13605" max="13605" width="9.125" style="1" customWidth="1"/>
    <col min="13606" max="13824" width="9" style="1"/>
    <col min="13825" max="13825" width="2.375" style="1" customWidth="1"/>
    <col min="13826" max="13826" width="3.25" style="1" customWidth="1"/>
    <col min="13827" max="13829" width="3.625" style="1" customWidth="1"/>
    <col min="13830" max="13830" width="1.375" style="1" customWidth="1"/>
    <col min="13831" max="13831" width="6" style="1" customWidth="1"/>
    <col min="13832" max="13839" width="2.375" style="1" customWidth="1"/>
    <col min="13840" max="13841" width="1.875" style="1" customWidth="1"/>
    <col min="13842" max="13842" width="1.75" style="1" customWidth="1"/>
    <col min="13843" max="13843" width="3.125" style="1" customWidth="1"/>
    <col min="13844" max="13844" width="2.625" style="1" customWidth="1"/>
    <col min="13845" max="13845" width="3.125" style="1" customWidth="1"/>
    <col min="13846" max="13846" width="2.25" style="1" customWidth="1"/>
    <col min="13847" max="13847" width="3.625" style="1" customWidth="1"/>
    <col min="13848" max="13848" width="3.875" style="1" customWidth="1"/>
    <col min="13849" max="13849" width="2.75" style="1" customWidth="1"/>
    <col min="13850" max="13850" width="2.625" style="1" customWidth="1"/>
    <col min="13851" max="13852" width="2.375" style="1" customWidth="1"/>
    <col min="13853" max="13853" width="3.25" style="1" customWidth="1"/>
    <col min="13854" max="13854" width="2.75" style="1" customWidth="1"/>
    <col min="13855" max="13855" width="3" style="1" customWidth="1"/>
    <col min="13856" max="13856" width="2" style="1" customWidth="1"/>
    <col min="13857" max="13857" width="2.25" style="1" customWidth="1"/>
    <col min="13858" max="13858" width="2.625" style="1" customWidth="1"/>
    <col min="13859" max="13859" width="1.625" style="1" customWidth="1"/>
    <col min="13860" max="13860" width="1.25" style="1" customWidth="1"/>
    <col min="13861" max="13861" width="9.125" style="1" customWidth="1"/>
    <col min="13862" max="14080" width="9" style="1"/>
    <col min="14081" max="14081" width="2.375" style="1" customWidth="1"/>
    <col min="14082" max="14082" width="3.25" style="1" customWidth="1"/>
    <col min="14083" max="14085" width="3.625" style="1" customWidth="1"/>
    <col min="14086" max="14086" width="1.375" style="1" customWidth="1"/>
    <col min="14087" max="14087" width="6" style="1" customWidth="1"/>
    <col min="14088" max="14095" width="2.375" style="1" customWidth="1"/>
    <col min="14096" max="14097" width="1.875" style="1" customWidth="1"/>
    <col min="14098" max="14098" width="1.75" style="1" customWidth="1"/>
    <col min="14099" max="14099" width="3.125" style="1" customWidth="1"/>
    <col min="14100" max="14100" width="2.625" style="1" customWidth="1"/>
    <col min="14101" max="14101" width="3.125" style="1" customWidth="1"/>
    <col min="14102" max="14102" width="2.25" style="1" customWidth="1"/>
    <col min="14103" max="14103" width="3.625" style="1" customWidth="1"/>
    <col min="14104" max="14104" width="3.875" style="1" customWidth="1"/>
    <col min="14105" max="14105" width="2.75" style="1" customWidth="1"/>
    <col min="14106" max="14106" width="2.625" style="1" customWidth="1"/>
    <col min="14107" max="14108" width="2.375" style="1" customWidth="1"/>
    <col min="14109" max="14109" width="3.25" style="1" customWidth="1"/>
    <col min="14110" max="14110" width="2.75" style="1" customWidth="1"/>
    <col min="14111" max="14111" width="3" style="1" customWidth="1"/>
    <col min="14112" max="14112" width="2" style="1" customWidth="1"/>
    <col min="14113" max="14113" width="2.25" style="1" customWidth="1"/>
    <col min="14114" max="14114" width="2.625" style="1" customWidth="1"/>
    <col min="14115" max="14115" width="1.625" style="1" customWidth="1"/>
    <col min="14116" max="14116" width="1.25" style="1" customWidth="1"/>
    <col min="14117" max="14117" width="9.125" style="1" customWidth="1"/>
    <col min="14118" max="14336" width="9" style="1"/>
    <col min="14337" max="14337" width="2.375" style="1" customWidth="1"/>
    <col min="14338" max="14338" width="3.25" style="1" customWidth="1"/>
    <col min="14339" max="14341" width="3.625" style="1" customWidth="1"/>
    <col min="14342" max="14342" width="1.375" style="1" customWidth="1"/>
    <col min="14343" max="14343" width="6" style="1" customWidth="1"/>
    <col min="14344" max="14351" width="2.375" style="1" customWidth="1"/>
    <col min="14352" max="14353" width="1.875" style="1" customWidth="1"/>
    <col min="14354" max="14354" width="1.75" style="1" customWidth="1"/>
    <col min="14355" max="14355" width="3.125" style="1" customWidth="1"/>
    <col min="14356" max="14356" width="2.625" style="1" customWidth="1"/>
    <col min="14357" max="14357" width="3.125" style="1" customWidth="1"/>
    <col min="14358" max="14358" width="2.25" style="1" customWidth="1"/>
    <col min="14359" max="14359" width="3.625" style="1" customWidth="1"/>
    <col min="14360" max="14360" width="3.875" style="1" customWidth="1"/>
    <col min="14361" max="14361" width="2.75" style="1" customWidth="1"/>
    <col min="14362" max="14362" width="2.625" style="1" customWidth="1"/>
    <col min="14363" max="14364" width="2.375" style="1" customWidth="1"/>
    <col min="14365" max="14365" width="3.25" style="1" customWidth="1"/>
    <col min="14366" max="14366" width="2.75" style="1" customWidth="1"/>
    <col min="14367" max="14367" width="3" style="1" customWidth="1"/>
    <col min="14368" max="14368" width="2" style="1" customWidth="1"/>
    <col min="14369" max="14369" width="2.25" style="1" customWidth="1"/>
    <col min="14370" max="14370" width="2.625" style="1" customWidth="1"/>
    <col min="14371" max="14371" width="1.625" style="1" customWidth="1"/>
    <col min="14372" max="14372" width="1.25" style="1" customWidth="1"/>
    <col min="14373" max="14373" width="9.125" style="1" customWidth="1"/>
    <col min="14374" max="14592" width="9" style="1"/>
    <col min="14593" max="14593" width="2.375" style="1" customWidth="1"/>
    <col min="14594" max="14594" width="3.25" style="1" customWidth="1"/>
    <col min="14595" max="14597" width="3.625" style="1" customWidth="1"/>
    <col min="14598" max="14598" width="1.375" style="1" customWidth="1"/>
    <col min="14599" max="14599" width="6" style="1" customWidth="1"/>
    <col min="14600" max="14607" width="2.375" style="1" customWidth="1"/>
    <col min="14608" max="14609" width="1.875" style="1" customWidth="1"/>
    <col min="14610" max="14610" width="1.75" style="1" customWidth="1"/>
    <col min="14611" max="14611" width="3.125" style="1" customWidth="1"/>
    <col min="14612" max="14612" width="2.625" style="1" customWidth="1"/>
    <col min="14613" max="14613" width="3.125" style="1" customWidth="1"/>
    <col min="14614" max="14614" width="2.25" style="1" customWidth="1"/>
    <col min="14615" max="14615" width="3.625" style="1" customWidth="1"/>
    <col min="14616" max="14616" width="3.875" style="1" customWidth="1"/>
    <col min="14617" max="14617" width="2.75" style="1" customWidth="1"/>
    <col min="14618" max="14618" width="2.625" style="1" customWidth="1"/>
    <col min="14619" max="14620" width="2.375" style="1" customWidth="1"/>
    <col min="14621" max="14621" width="3.25" style="1" customWidth="1"/>
    <col min="14622" max="14622" width="2.75" style="1" customWidth="1"/>
    <col min="14623" max="14623" width="3" style="1" customWidth="1"/>
    <col min="14624" max="14624" width="2" style="1" customWidth="1"/>
    <col min="14625" max="14625" width="2.25" style="1" customWidth="1"/>
    <col min="14626" max="14626" width="2.625" style="1" customWidth="1"/>
    <col min="14627" max="14627" width="1.625" style="1" customWidth="1"/>
    <col min="14628" max="14628" width="1.25" style="1" customWidth="1"/>
    <col min="14629" max="14629" width="9.125" style="1" customWidth="1"/>
    <col min="14630" max="14848" width="9" style="1"/>
    <col min="14849" max="14849" width="2.375" style="1" customWidth="1"/>
    <col min="14850" max="14850" width="3.25" style="1" customWidth="1"/>
    <col min="14851" max="14853" width="3.625" style="1" customWidth="1"/>
    <col min="14854" max="14854" width="1.375" style="1" customWidth="1"/>
    <col min="14855" max="14855" width="6" style="1" customWidth="1"/>
    <col min="14856" max="14863" width="2.375" style="1" customWidth="1"/>
    <col min="14864" max="14865" width="1.875" style="1" customWidth="1"/>
    <col min="14866" max="14866" width="1.75" style="1" customWidth="1"/>
    <col min="14867" max="14867" width="3.125" style="1" customWidth="1"/>
    <col min="14868" max="14868" width="2.625" style="1" customWidth="1"/>
    <col min="14869" max="14869" width="3.125" style="1" customWidth="1"/>
    <col min="14870" max="14870" width="2.25" style="1" customWidth="1"/>
    <col min="14871" max="14871" width="3.625" style="1" customWidth="1"/>
    <col min="14872" max="14872" width="3.875" style="1" customWidth="1"/>
    <col min="14873" max="14873" width="2.75" style="1" customWidth="1"/>
    <col min="14874" max="14874" width="2.625" style="1" customWidth="1"/>
    <col min="14875" max="14876" width="2.375" style="1" customWidth="1"/>
    <col min="14877" max="14877" width="3.25" style="1" customWidth="1"/>
    <col min="14878" max="14878" width="2.75" style="1" customWidth="1"/>
    <col min="14879" max="14879" width="3" style="1" customWidth="1"/>
    <col min="14880" max="14880" width="2" style="1" customWidth="1"/>
    <col min="14881" max="14881" width="2.25" style="1" customWidth="1"/>
    <col min="14882" max="14882" width="2.625" style="1" customWidth="1"/>
    <col min="14883" max="14883" width="1.625" style="1" customWidth="1"/>
    <col min="14884" max="14884" width="1.25" style="1" customWidth="1"/>
    <col min="14885" max="14885" width="9.125" style="1" customWidth="1"/>
    <col min="14886" max="15104" width="9" style="1"/>
    <col min="15105" max="15105" width="2.375" style="1" customWidth="1"/>
    <col min="15106" max="15106" width="3.25" style="1" customWidth="1"/>
    <col min="15107" max="15109" width="3.625" style="1" customWidth="1"/>
    <col min="15110" max="15110" width="1.375" style="1" customWidth="1"/>
    <col min="15111" max="15111" width="6" style="1" customWidth="1"/>
    <col min="15112" max="15119" width="2.375" style="1" customWidth="1"/>
    <col min="15120" max="15121" width="1.875" style="1" customWidth="1"/>
    <col min="15122" max="15122" width="1.75" style="1" customWidth="1"/>
    <col min="15123" max="15123" width="3.125" style="1" customWidth="1"/>
    <col min="15124" max="15124" width="2.625" style="1" customWidth="1"/>
    <col min="15125" max="15125" width="3.125" style="1" customWidth="1"/>
    <col min="15126" max="15126" width="2.25" style="1" customWidth="1"/>
    <col min="15127" max="15127" width="3.625" style="1" customWidth="1"/>
    <col min="15128" max="15128" width="3.875" style="1" customWidth="1"/>
    <col min="15129" max="15129" width="2.75" style="1" customWidth="1"/>
    <col min="15130" max="15130" width="2.625" style="1" customWidth="1"/>
    <col min="15131" max="15132" width="2.375" style="1" customWidth="1"/>
    <col min="15133" max="15133" width="3.25" style="1" customWidth="1"/>
    <col min="15134" max="15134" width="2.75" style="1" customWidth="1"/>
    <col min="15135" max="15135" width="3" style="1" customWidth="1"/>
    <col min="15136" max="15136" width="2" style="1" customWidth="1"/>
    <col min="15137" max="15137" width="2.25" style="1" customWidth="1"/>
    <col min="15138" max="15138" width="2.625" style="1" customWidth="1"/>
    <col min="15139" max="15139" width="1.625" style="1" customWidth="1"/>
    <col min="15140" max="15140" width="1.25" style="1" customWidth="1"/>
    <col min="15141" max="15141" width="9.125" style="1" customWidth="1"/>
    <col min="15142" max="15360" width="9" style="1"/>
    <col min="15361" max="15361" width="2.375" style="1" customWidth="1"/>
    <col min="15362" max="15362" width="3.25" style="1" customWidth="1"/>
    <col min="15363" max="15365" width="3.625" style="1" customWidth="1"/>
    <col min="15366" max="15366" width="1.375" style="1" customWidth="1"/>
    <col min="15367" max="15367" width="6" style="1" customWidth="1"/>
    <col min="15368" max="15375" width="2.375" style="1" customWidth="1"/>
    <col min="15376" max="15377" width="1.875" style="1" customWidth="1"/>
    <col min="15378" max="15378" width="1.75" style="1" customWidth="1"/>
    <col min="15379" max="15379" width="3.125" style="1" customWidth="1"/>
    <col min="15380" max="15380" width="2.625" style="1" customWidth="1"/>
    <col min="15381" max="15381" width="3.125" style="1" customWidth="1"/>
    <col min="15382" max="15382" width="2.25" style="1" customWidth="1"/>
    <col min="15383" max="15383" width="3.625" style="1" customWidth="1"/>
    <col min="15384" max="15384" width="3.875" style="1" customWidth="1"/>
    <col min="15385" max="15385" width="2.75" style="1" customWidth="1"/>
    <col min="15386" max="15386" width="2.625" style="1" customWidth="1"/>
    <col min="15387" max="15388" width="2.375" style="1" customWidth="1"/>
    <col min="15389" max="15389" width="3.25" style="1" customWidth="1"/>
    <col min="15390" max="15390" width="2.75" style="1" customWidth="1"/>
    <col min="15391" max="15391" width="3" style="1" customWidth="1"/>
    <col min="15392" max="15392" width="2" style="1" customWidth="1"/>
    <col min="15393" max="15393" width="2.25" style="1" customWidth="1"/>
    <col min="15394" max="15394" width="2.625" style="1" customWidth="1"/>
    <col min="15395" max="15395" width="1.625" style="1" customWidth="1"/>
    <col min="15396" max="15396" width="1.25" style="1" customWidth="1"/>
    <col min="15397" max="15397" width="9.125" style="1" customWidth="1"/>
    <col min="15398" max="15616" width="9" style="1"/>
    <col min="15617" max="15617" width="2.375" style="1" customWidth="1"/>
    <col min="15618" max="15618" width="3.25" style="1" customWidth="1"/>
    <col min="15619" max="15621" width="3.625" style="1" customWidth="1"/>
    <col min="15622" max="15622" width="1.375" style="1" customWidth="1"/>
    <col min="15623" max="15623" width="6" style="1" customWidth="1"/>
    <col min="15624" max="15631" width="2.375" style="1" customWidth="1"/>
    <col min="15632" max="15633" width="1.875" style="1" customWidth="1"/>
    <col min="15634" max="15634" width="1.75" style="1" customWidth="1"/>
    <col min="15635" max="15635" width="3.125" style="1" customWidth="1"/>
    <col min="15636" max="15636" width="2.625" style="1" customWidth="1"/>
    <col min="15637" max="15637" width="3.125" style="1" customWidth="1"/>
    <col min="15638" max="15638" width="2.25" style="1" customWidth="1"/>
    <col min="15639" max="15639" width="3.625" style="1" customWidth="1"/>
    <col min="15640" max="15640" width="3.875" style="1" customWidth="1"/>
    <col min="15641" max="15641" width="2.75" style="1" customWidth="1"/>
    <col min="15642" max="15642" width="2.625" style="1" customWidth="1"/>
    <col min="15643" max="15644" width="2.375" style="1" customWidth="1"/>
    <col min="15645" max="15645" width="3.25" style="1" customWidth="1"/>
    <col min="15646" max="15646" width="2.75" style="1" customWidth="1"/>
    <col min="15647" max="15647" width="3" style="1" customWidth="1"/>
    <col min="15648" max="15648" width="2" style="1" customWidth="1"/>
    <col min="15649" max="15649" width="2.25" style="1" customWidth="1"/>
    <col min="15650" max="15650" width="2.625" style="1" customWidth="1"/>
    <col min="15651" max="15651" width="1.625" style="1" customWidth="1"/>
    <col min="15652" max="15652" width="1.25" style="1" customWidth="1"/>
    <col min="15653" max="15653" width="9.125" style="1" customWidth="1"/>
    <col min="15654" max="15872" width="9" style="1"/>
    <col min="15873" max="15873" width="2.375" style="1" customWidth="1"/>
    <col min="15874" max="15874" width="3.25" style="1" customWidth="1"/>
    <col min="15875" max="15877" width="3.625" style="1" customWidth="1"/>
    <col min="15878" max="15878" width="1.375" style="1" customWidth="1"/>
    <col min="15879" max="15879" width="6" style="1" customWidth="1"/>
    <col min="15880" max="15887" width="2.375" style="1" customWidth="1"/>
    <col min="15888" max="15889" width="1.875" style="1" customWidth="1"/>
    <col min="15890" max="15890" width="1.75" style="1" customWidth="1"/>
    <col min="15891" max="15891" width="3.125" style="1" customWidth="1"/>
    <col min="15892" max="15892" width="2.625" style="1" customWidth="1"/>
    <col min="15893" max="15893" width="3.125" style="1" customWidth="1"/>
    <col min="15894" max="15894" width="2.25" style="1" customWidth="1"/>
    <col min="15895" max="15895" width="3.625" style="1" customWidth="1"/>
    <col min="15896" max="15896" width="3.875" style="1" customWidth="1"/>
    <col min="15897" max="15897" width="2.75" style="1" customWidth="1"/>
    <col min="15898" max="15898" width="2.625" style="1" customWidth="1"/>
    <col min="15899" max="15900" width="2.375" style="1" customWidth="1"/>
    <col min="15901" max="15901" width="3.25" style="1" customWidth="1"/>
    <col min="15902" max="15902" width="2.75" style="1" customWidth="1"/>
    <col min="15903" max="15903" width="3" style="1" customWidth="1"/>
    <col min="15904" max="15904" width="2" style="1" customWidth="1"/>
    <col min="15905" max="15905" width="2.25" style="1" customWidth="1"/>
    <col min="15906" max="15906" width="2.625" style="1" customWidth="1"/>
    <col min="15907" max="15907" width="1.625" style="1" customWidth="1"/>
    <col min="15908" max="15908" width="1.25" style="1" customWidth="1"/>
    <col min="15909" max="15909" width="9.125" style="1" customWidth="1"/>
    <col min="15910" max="16128" width="9" style="1"/>
    <col min="16129" max="16129" width="2.375" style="1" customWidth="1"/>
    <col min="16130" max="16130" width="3.25" style="1" customWidth="1"/>
    <col min="16131" max="16133" width="3.625" style="1" customWidth="1"/>
    <col min="16134" max="16134" width="1.375" style="1" customWidth="1"/>
    <col min="16135" max="16135" width="6" style="1" customWidth="1"/>
    <col min="16136" max="16143" width="2.375" style="1" customWidth="1"/>
    <col min="16144" max="16145" width="1.875" style="1" customWidth="1"/>
    <col min="16146" max="16146" width="1.75" style="1" customWidth="1"/>
    <col min="16147" max="16147" width="3.125" style="1" customWidth="1"/>
    <col min="16148" max="16148" width="2.625" style="1" customWidth="1"/>
    <col min="16149" max="16149" width="3.125" style="1" customWidth="1"/>
    <col min="16150" max="16150" width="2.25" style="1" customWidth="1"/>
    <col min="16151" max="16151" width="3.625" style="1" customWidth="1"/>
    <col min="16152" max="16152" width="3.875" style="1" customWidth="1"/>
    <col min="16153" max="16153" width="2.75" style="1" customWidth="1"/>
    <col min="16154" max="16154" width="2.625" style="1" customWidth="1"/>
    <col min="16155" max="16156" width="2.375" style="1" customWidth="1"/>
    <col min="16157" max="16157" width="3.25" style="1" customWidth="1"/>
    <col min="16158" max="16158" width="2.75" style="1" customWidth="1"/>
    <col min="16159" max="16159" width="3" style="1" customWidth="1"/>
    <col min="16160" max="16160" width="2" style="1" customWidth="1"/>
    <col min="16161" max="16161" width="2.25" style="1" customWidth="1"/>
    <col min="16162" max="16162" width="2.625" style="1" customWidth="1"/>
    <col min="16163" max="16163" width="1.625" style="1" customWidth="1"/>
    <col min="16164" max="16164" width="1.25" style="1" customWidth="1"/>
    <col min="16165" max="16165" width="9.125" style="1" customWidth="1"/>
    <col min="16166" max="16384" width="9" style="1"/>
  </cols>
  <sheetData>
    <row r="1" spans="1:35" x14ac:dyDescent="0.15">
      <c r="I1" s="334" t="s">
        <v>228</v>
      </c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</row>
    <row r="2" spans="1:35" x14ac:dyDescent="0.15">
      <c r="A2" s="43" t="s">
        <v>62</v>
      </c>
      <c r="B2" s="44"/>
      <c r="C2" s="3"/>
      <c r="D2" s="321" t="s">
        <v>63</v>
      </c>
      <c r="E2" s="321"/>
      <c r="F2" s="321"/>
      <c r="G2" s="321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C2" s="43" t="s">
        <v>80</v>
      </c>
      <c r="AD2" s="3"/>
      <c r="AE2" s="3"/>
      <c r="AF2" s="3"/>
      <c r="AG2" s="3"/>
      <c r="AH2" s="3"/>
    </row>
    <row r="3" spans="1:35" x14ac:dyDescent="0.15">
      <c r="A3" s="17"/>
      <c r="B3" s="3"/>
      <c r="C3" s="3"/>
      <c r="D3" s="3"/>
      <c r="E3" s="3"/>
      <c r="F3" s="3"/>
      <c r="G3" s="3"/>
      <c r="I3" s="335" t="s">
        <v>167</v>
      </c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C3" s="3"/>
      <c r="AD3" s="3"/>
      <c r="AE3" s="3"/>
      <c r="AF3" s="3"/>
      <c r="AG3" s="3"/>
      <c r="AH3" s="3"/>
    </row>
    <row r="4" spans="1:35" ht="14.25" thickBot="1" x14ac:dyDescent="0.2">
      <c r="A4" s="36"/>
      <c r="B4" s="29"/>
      <c r="C4" s="29"/>
      <c r="D4" s="29"/>
      <c r="E4" s="29"/>
      <c r="F4" s="29"/>
      <c r="G4" s="29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C4" s="29"/>
      <c r="AD4" s="29"/>
      <c r="AE4" s="29"/>
      <c r="AF4" s="29"/>
      <c r="AG4" s="29"/>
      <c r="AH4" s="29"/>
    </row>
    <row r="5" spans="1:35" ht="18" customHeight="1" x14ac:dyDescent="0.15">
      <c r="A5" s="25"/>
      <c r="B5" s="322" t="s">
        <v>81</v>
      </c>
      <c r="C5" s="323"/>
      <c r="D5" s="326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8"/>
      <c r="W5" s="276" t="s">
        <v>44</v>
      </c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5"/>
      <c r="AI5" s="3"/>
    </row>
    <row r="6" spans="1:35" ht="18.75" customHeight="1" x14ac:dyDescent="0.15">
      <c r="A6" s="25" t="s">
        <v>79</v>
      </c>
      <c r="B6" s="268" t="s">
        <v>34</v>
      </c>
      <c r="C6" s="289"/>
      <c r="D6" s="329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1"/>
      <c r="W6" s="229" t="s">
        <v>38</v>
      </c>
      <c r="X6" s="230"/>
      <c r="Y6" s="229" t="s">
        <v>89</v>
      </c>
      <c r="Z6" s="195"/>
      <c r="AA6" s="333"/>
      <c r="AB6" s="333"/>
      <c r="AC6" s="11" t="s">
        <v>90</v>
      </c>
      <c r="AD6" s="139"/>
      <c r="AE6" s="11" t="s">
        <v>91</v>
      </c>
      <c r="AF6" s="333"/>
      <c r="AG6" s="333"/>
      <c r="AH6" s="26" t="s">
        <v>92</v>
      </c>
      <c r="AI6" s="3"/>
    </row>
    <row r="7" spans="1:35" ht="18.75" customHeight="1" x14ac:dyDescent="0.15">
      <c r="A7" s="25"/>
      <c r="B7" s="199"/>
      <c r="C7" s="247"/>
      <c r="D7" s="315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32"/>
      <c r="W7" s="229" t="s">
        <v>64</v>
      </c>
      <c r="X7" s="230"/>
      <c r="Y7" s="189"/>
      <c r="Z7" s="190"/>
      <c r="AA7" s="190"/>
      <c r="AB7" s="190"/>
      <c r="AC7" s="190"/>
      <c r="AD7" s="190"/>
      <c r="AE7" s="190"/>
      <c r="AF7" s="195" t="s">
        <v>93</v>
      </c>
      <c r="AG7" s="195"/>
      <c r="AH7" s="196"/>
      <c r="AI7" s="3"/>
    </row>
    <row r="8" spans="1:35" ht="18.75" customHeight="1" x14ac:dyDescent="0.15">
      <c r="A8" s="287" t="s">
        <v>58</v>
      </c>
      <c r="B8" s="244" t="s">
        <v>0</v>
      </c>
      <c r="C8" s="246"/>
      <c r="D8" s="312" t="s">
        <v>88</v>
      </c>
      <c r="E8" s="313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3"/>
      <c r="W8" s="229" t="s">
        <v>70</v>
      </c>
      <c r="X8" s="230"/>
      <c r="Y8" s="189"/>
      <c r="Z8" s="190"/>
      <c r="AA8" s="190"/>
      <c r="AB8" s="190"/>
      <c r="AC8" s="190"/>
      <c r="AD8" s="190"/>
      <c r="AE8" s="190"/>
      <c r="AF8" s="195" t="s">
        <v>93</v>
      </c>
      <c r="AG8" s="195"/>
      <c r="AH8" s="196"/>
      <c r="AI8" s="3"/>
    </row>
    <row r="9" spans="1:35" ht="13.5" customHeight="1" x14ac:dyDescent="0.15">
      <c r="A9" s="287"/>
      <c r="B9" s="268"/>
      <c r="C9" s="289"/>
      <c r="D9" s="160" t="s">
        <v>81</v>
      </c>
      <c r="E9" s="163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5"/>
      <c r="W9" s="306" t="s">
        <v>65</v>
      </c>
      <c r="X9" s="307"/>
      <c r="Y9" s="140" t="s">
        <v>169</v>
      </c>
      <c r="Z9" s="136" t="s">
        <v>225</v>
      </c>
      <c r="AA9" s="97" t="s">
        <v>226</v>
      </c>
      <c r="AB9" s="97"/>
      <c r="AC9" s="143"/>
      <c r="AD9" s="97" t="s">
        <v>171</v>
      </c>
      <c r="AE9" s="96"/>
      <c r="AF9" s="143"/>
      <c r="AG9" s="97" t="s">
        <v>168</v>
      </c>
      <c r="AH9" s="98"/>
      <c r="AI9" s="3"/>
    </row>
    <row r="10" spans="1:35" ht="13.5" customHeight="1" x14ac:dyDescent="0.15">
      <c r="A10" s="287"/>
      <c r="B10" s="268"/>
      <c r="C10" s="289"/>
      <c r="D10" s="54" t="s">
        <v>76</v>
      </c>
      <c r="E10" s="7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7"/>
      <c r="W10" s="308"/>
      <c r="X10" s="309"/>
      <c r="Y10" s="141" t="s">
        <v>170</v>
      </c>
      <c r="Z10" s="137" t="s">
        <v>224</v>
      </c>
      <c r="AA10" s="99" t="s">
        <v>172</v>
      </c>
      <c r="AB10" s="99"/>
      <c r="AC10" s="99"/>
      <c r="AD10" s="99"/>
      <c r="AE10" s="99"/>
      <c r="AF10" s="99"/>
      <c r="AG10" s="99"/>
      <c r="AH10" s="100"/>
      <c r="AI10" s="3"/>
    </row>
    <row r="11" spans="1:35" ht="13.5" customHeight="1" x14ac:dyDescent="0.15">
      <c r="A11" s="287"/>
      <c r="B11" s="199"/>
      <c r="C11" s="247"/>
      <c r="D11" s="8"/>
      <c r="E11" s="9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9"/>
      <c r="W11" s="310"/>
      <c r="X11" s="311"/>
      <c r="Y11" s="142" t="s">
        <v>169</v>
      </c>
      <c r="Z11" s="138" t="s">
        <v>223</v>
      </c>
      <c r="AA11" s="103" t="s">
        <v>173</v>
      </c>
      <c r="AB11" s="101"/>
      <c r="AC11" s="188"/>
      <c r="AD11" s="188"/>
      <c r="AE11" s="188"/>
      <c r="AF11" s="188"/>
      <c r="AG11" s="188"/>
      <c r="AH11" s="102" t="s">
        <v>174</v>
      </c>
      <c r="AI11" s="3"/>
    </row>
    <row r="12" spans="1:35" ht="14.25" customHeight="1" x14ac:dyDescent="0.15">
      <c r="A12" s="287"/>
      <c r="B12" s="13" t="s">
        <v>79</v>
      </c>
      <c r="C12" s="41"/>
      <c r="D12" s="5" t="s">
        <v>82</v>
      </c>
      <c r="E12" s="172"/>
      <c r="F12" s="172"/>
      <c r="G12" s="172"/>
      <c r="H12" s="172"/>
      <c r="I12" s="172"/>
      <c r="J12" s="172"/>
      <c r="K12" s="6"/>
      <c r="L12" s="18" t="s">
        <v>83</v>
      </c>
      <c r="M12" s="18"/>
      <c r="N12" s="191"/>
      <c r="O12" s="191"/>
      <c r="P12" s="191"/>
      <c r="Q12" s="75" t="s">
        <v>94</v>
      </c>
      <c r="R12" s="192"/>
      <c r="S12" s="192"/>
      <c r="T12" s="18" t="s">
        <v>95</v>
      </c>
      <c r="U12" s="193"/>
      <c r="V12" s="193"/>
      <c r="W12" s="193"/>
      <c r="X12" s="18" t="s">
        <v>96</v>
      </c>
      <c r="Y12" s="191"/>
      <c r="Z12" s="191"/>
      <c r="AA12" s="191"/>
      <c r="AB12" s="75" t="s">
        <v>94</v>
      </c>
      <c r="AC12" s="192"/>
      <c r="AD12" s="192"/>
      <c r="AE12" s="18" t="s">
        <v>95</v>
      </c>
      <c r="AF12" s="193"/>
      <c r="AG12" s="193"/>
      <c r="AH12" s="194"/>
      <c r="AI12" s="3"/>
    </row>
    <row r="13" spans="1:35" ht="14.25" customHeight="1" x14ac:dyDescent="0.15">
      <c r="A13" s="287"/>
      <c r="B13" s="268" t="s">
        <v>35</v>
      </c>
      <c r="C13" s="289"/>
      <c r="D13" s="293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314"/>
      <c r="AI13" s="3"/>
    </row>
    <row r="14" spans="1:35" ht="14.25" customHeight="1" x14ac:dyDescent="0.15">
      <c r="A14" s="287"/>
      <c r="B14" s="268" t="s">
        <v>1</v>
      </c>
      <c r="C14" s="289"/>
      <c r="D14" s="293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314"/>
      <c r="AI14" s="3"/>
    </row>
    <row r="15" spans="1:35" ht="14.25" customHeight="1" x14ac:dyDescent="0.15">
      <c r="A15" s="287"/>
      <c r="B15" s="12" t="s">
        <v>79</v>
      </c>
      <c r="C15" s="19"/>
      <c r="D15" s="315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7"/>
      <c r="AI15" s="3"/>
    </row>
    <row r="16" spans="1:35" ht="18" customHeight="1" x14ac:dyDescent="0.15">
      <c r="A16" s="287"/>
      <c r="B16" s="229" t="s">
        <v>84</v>
      </c>
      <c r="C16" s="230"/>
      <c r="D16" s="318" t="s">
        <v>86</v>
      </c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20"/>
      <c r="AI16" s="3"/>
    </row>
    <row r="17" spans="1:35" ht="12.75" customHeight="1" x14ac:dyDescent="0.15">
      <c r="A17" s="287"/>
      <c r="B17" s="244" t="s">
        <v>79</v>
      </c>
      <c r="C17" s="246"/>
      <c r="D17" s="5" t="s">
        <v>82</v>
      </c>
      <c r="E17" s="172"/>
      <c r="F17" s="172"/>
      <c r="G17" s="172"/>
      <c r="H17" s="172"/>
      <c r="I17" s="172"/>
      <c r="J17" s="172"/>
      <c r="K17" s="6"/>
      <c r="L17" s="18" t="s">
        <v>83</v>
      </c>
      <c r="M17" s="18"/>
      <c r="N17" s="191"/>
      <c r="O17" s="191"/>
      <c r="P17" s="191"/>
      <c r="Q17" s="75" t="s">
        <v>94</v>
      </c>
      <c r="R17" s="192"/>
      <c r="S17" s="192"/>
      <c r="T17" s="18" t="s">
        <v>95</v>
      </c>
      <c r="U17" s="193"/>
      <c r="V17" s="193"/>
      <c r="W17" s="193"/>
      <c r="X17" s="18" t="s">
        <v>96</v>
      </c>
      <c r="Y17" s="191"/>
      <c r="Z17" s="191"/>
      <c r="AA17" s="191"/>
      <c r="AB17" s="75" t="s">
        <v>94</v>
      </c>
      <c r="AC17" s="192"/>
      <c r="AD17" s="192"/>
      <c r="AE17" s="18" t="s">
        <v>95</v>
      </c>
      <c r="AF17" s="193"/>
      <c r="AG17" s="193"/>
      <c r="AH17" s="194"/>
      <c r="AI17" s="3"/>
    </row>
    <row r="18" spans="1:35" ht="12.75" customHeight="1" x14ac:dyDescent="0.15">
      <c r="A18" s="287"/>
      <c r="B18" s="268" t="s">
        <v>37</v>
      </c>
      <c r="C18" s="289"/>
      <c r="D18" s="293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314"/>
      <c r="AI18" s="3"/>
    </row>
    <row r="19" spans="1:35" ht="12.75" customHeight="1" x14ac:dyDescent="0.15">
      <c r="A19" s="287"/>
      <c r="B19" s="268" t="s">
        <v>2</v>
      </c>
      <c r="C19" s="289"/>
      <c r="D19" s="293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314"/>
      <c r="AI19" s="3"/>
    </row>
    <row r="20" spans="1:35" ht="16.5" customHeight="1" x14ac:dyDescent="0.15">
      <c r="A20" s="287"/>
      <c r="B20" s="199" t="s">
        <v>79</v>
      </c>
      <c r="C20" s="247"/>
      <c r="D20" s="199" t="s">
        <v>99</v>
      </c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144" t="s">
        <v>169</v>
      </c>
      <c r="V20" s="9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27"/>
      <c r="AI20" s="3"/>
    </row>
    <row r="21" spans="1:35" ht="14.25" customHeight="1" x14ac:dyDescent="0.15">
      <c r="A21" s="287"/>
      <c r="B21" s="244" t="s">
        <v>36</v>
      </c>
      <c r="C21" s="246"/>
      <c r="D21" s="31" t="s">
        <v>87</v>
      </c>
      <c r="E21" s="20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304"/>
      <c r="V21" s="244" t="s">
        <v>51</v>
      </c>
      <c r="W21" s="245"/>
      <c r="X21" s="246"/>
      <c r="Y21" s="301"/>
      <c r="Z21" s="192"/>
      <c r="AA21" s="192"/>
      <c r="AB21" s="192"/>
      <c r="AC21" s="18"/>
      <c r="AD21" s="18"/>
      <c r="AE21" s="18"/>
      <c r="AF21" s="192"/>
      <c r="AG21" s="192"/>
      <c r="AH21" s="51"/>
      <c r="AI21" s="7"/>
    </row>
    <row r="22" spans="1:35" ht="14.25" customHeight="1" x14ac:dyDescent="0.15">
      <c r="A22" s="287"/>
      <c r="B22" s="268"/>
      <c r="C22" s="289"/>
      <c r="D22" s="160" t="s">
        <v>71</v>
      </c>
      <c r="E22" s="161"/>
      <c r="F22" s="220"/>
      <c r="G22" s="220"/>
      <c r="H22" s="220"/>
      <c r="I22" s="220"/>
      <c r="J22" s="220"/>
      <c r="K22" s="220"/>
      <c r="L22" s="220"/>
      <c r="M22" s="162" t="s">
        <v>222</v>
      </c>
      <c r="N22" s="299"/>
      <c r="O22" s="299"/>
      <c r="P22" s="299"/>
      <c r="Q22" s="299"/>
      <c r="R22" s="299"/>
      <c r="S22" s="299"/>
      <c r="T22" s="299"/>
      <c r="U22" s="300"/>
      <c r="V22" s="268"/>
      <c r="W22" s="269"/>
      <c r="X22" s="289"/>
      <c r="Y22" s="302"/>
      <c r="Z22" s="197"/>
      <c r="AA22" s="197"/>
      <c r="AB22" s="197"/>
      <c r="AC22" s="269" t="s">
        <v>97</v>
      </c>
      <c r="AD22" s="269"/>
      <c r="AE22" s="269"/>
      <c r="AF22" s="197"/>
      <c r="AG22" s="197"/>
      <c r="AH22" s="76" t="s">
        <v>98</v>
      </c>
      <c r="AI22" s="7"/>
    </row>
    <row r="23" spans="1:35" ht="17.25" customHeight="1" x14ac:dyDescent="0.15">
      <c r="A23" s="287"/>
      <c r="B23" s="199" t="s">
        <v>3</v>
      </c>
      <c r="C23" s="247"/>
      <c r="D23" s="279" t="s">
        <v>77</v>
      </c>
      <c r="E23" s="288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305"/>
      <c r="V23" s="199"/>
      <c r="W23" s="200"/>
      <c r="X23" s="247"/>
      <c r="Y23" s="303"/>
      <c r="Z23" s="198"/>
      <c r="AA23" s="198"/>
      <c r="AB23" s="198"/>
      <c r="AC23" s="77"/>
      <c r="AD23" s="77"/>
      <c r="AE23" s="77"/>
      <c r="AF23" s="198"/>
      <c r="AG23" s="198"/>
      <c r="AH23" s="78"/>
      <c r="AI23" s="7"/>
    </row>
    <row r="24" spans="1:35" ht="17.25" customHeight="1" x14ac:dyDescent="0.15">
      <c r="A24" s="25"/>
      <c r="B24" s="244" t="s">
        <v>4</v>
      </c>
      <c r="C24" s="246"/>
      <c r="D24" s="29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V24" s="306" t="s">
        <v>52</v>
      </c>
      <c r="W24" s="344"/>
      <c r="X24" s="307"/>
      <c r="Y24" s="38" t="s">
        <v>25</v>
      </c>
      <c r="Z24" s="59" t="s">
        <v>28</v>
      </c>
      <c r="AA24" s="182"/>
      <c r="AB24" s="182"/>
      <c r="AC24" s="32" t="s">
        <v>32</v>
      </c>
      <c r="AD24" s="38" t="s">
        <v>31</v>
      </c>
      <c r="AE24" s="59" t="s">
        <v>28</v>
      </c>
      <c r="AF24" s="182"/>
      <c r="AG24" s="182"/>
      <c r="AH24" s="33" t="s">
        <v>32</v>
      </c>
      <c r="AI24" s="7"/>
    </row>
    <row r="25" spans="1:35" ht="17.25" customHeight="1" x14ac:dyDescent="0.15">
      <c r="A25" s="25"/>
      <c r="B25" s="268"/>
      <c r="C25" s="289"/>
      <c r="D25" s="293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5"/>
      <c r="V25" s="308"/>
      <c r="W25" s="345"/>
      <c r="X25" s="309"/>
      <c r="Y25" s="39" t="s">
        <v>26</v>
      </c>
      <c r="Z25" s="58" t="s">
        <v>29</v>
      </c>
      <c r="AA25" s="183"/>
      <c r="AB25" s="183"/>
      <c r="AC25" s="23" t="s">
        <v>32</v>
      </c>
      <c r="AD25" s="39" t="s">
        <v>26</v>
      </c>
      <c r="AE25" s="58" t="s">
        <v>29</v>
      </c>
      <c r="AF25" s="183"/>
      <c r="AG25" s="183"/>
      <c r="AH25" s="37" t="s">
        <v>32</v>
      </c>
      <c r="AI25" s="7"/>
    </row>
    <row r="26" spans="1:35" ht="17.25" customHeight="1" thickBot="1" x14ac:dyDescent="0.2">
      <c r="A26" s="28"/>
      <c r="B26" s="282"/>
      <c r="C26" s="283"/>
      <c r="D26" s="296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8"/>
      <c r="V26" s="346"/>
      <c r="W26" s="347"/>
      <c r="X26" s="348"/>
      <c r="Y26" s="64" t="s">
        <v>27</v>
      </c>
      <c r="Z26" s="65" t="s">
        <v>30</v>
      </c>
      <c r="AA26" s="187"/>
      <c r="AB26" s="187"/>
      <c r="AC26" s="35" t="s">
        <v>32</v>
      </c>
      <c r="AD26" s="64" t="s">
        <v>27</v>
      </c>
      <c r="AE26" s="60" t="s">
        <v>30</v>
      </c>
      <c r="AF26" s="187"/>
      <c r="AG26" s="187"/>
      <c r="AH26" s="66" t="s">
        <v>32</v>
      </c>
      <c r="AI26" s="7"/>
    </row>
    <row r="27" spans="1:35" ht="15.75" customHeight="1" thickBot="1" x14ac:dyDescent="0.2">
      <c r="A27" s="24" t="s">
        <v>69</v>
      </c>
      <c r="B27" s="276" t="s">
        <v>39</v>
      </c>
      <c r="C27" s="277"/>
      <c r="D27" s="74"/>
      <c r="E27" s="165" t="s">
        <v>102</v>
      </c>
      <c r="F27" s="79" t="s">
        <v>103</v>
      </c>
      <c r="G27" s="79"/>
      <c r="H27" s="79"/>
      <c r="I27" s="79"/>
      <c r="J27" s="79"/>
      <c r="K27" s="165" t="s">
        <v>102</v>
      </c>
      <c r="L27" s="79" t="s">
        <v>101</v>
      </c>
      <c r="M27" s="79"/>
      <c r="N27" s="79"/>
      <c r="O27" s="79"/>
      <c r="P27" s="165" t="s">
        <v>102</v>
      </c>
      <c r="Q27" s="79" t="s">
        <v>100</v>
      </c>
      <c r="R27" s="79"/>
      <c r="S27" s="79"/>
      <c r="T27" s="79"/>
      <c r="U27" s="80"/>
      <c r="V27" s="184" t="s">
        <v>53</v>
      </c>
      <c r="W27" s="185"/>
      <c r="X27" s="186"/>
      <c r="Y27" s="52" t="s">
        <v>160</v>
      </c>
      <c r="Z27" s="165" t="s">
        <v>169</v>
      </c>
      <c r="AA27" s="248" t="s">
        <v>161</v>
      </c>
      <c r="AB27" s="248"/>
      <c r="AC27" s="248"/>
      <c r="AD27" s="53"/>
      <c r="AE27" s="165" t="s">
        <v>169</v>
      </c>
      <c r="AF27" s="248" t="s">
        <v>159</v>
      </c>
      <c r="AG27" s="248"/>
      <c r="AH27" s="249"/>
      <c r="AI27" s="7"/>
    </row>
    <row r="28" spans="1:35" ht="15.75" customHeight="1" thickTop="1" x14ac:dyDescent="0.15">
      <c r="A28" s="25" t="s">
        <v>69</v>
      </c>
      <c r="B28" s="244" t="s">
        <v>61</v>
      </c>
      <c r="C28" s="246"/>
      <c r="D28" s="140" t="s">
        <v>169</v>
      </c>
      <c r="E28" s="262" t="s">
        <v>152</v>
      </c>
      <c r="F28" s="262"/>
      <c r="G28" s="262"/>
      <c r="H28" s="143" t="s">
        <v>170</v>
      </c>
      <c r="I28" s="261" t="s">
        <v>158</v>
      </c>
      <c r="J28" s="261"/>
      <c r="K28" s="261"/>
      <c r="L28" s="261"/>
      <c r="M28" s="261"/>
      <c r="N28" s="143" t="s">
        <v>170</v>
      </c>
      <c r="O28" s="262" t="s">
        <v>178</v>
      </c>
      <c r="P28" s="262"/>
      <c r="Q28" s="262"/>
      <c r="R28" s="143" t="s">
        <v>170</v>
      </c>
      <c r="S28" s="91" t="s">
        <v>177</v>
      </c>
      <c r="T28" s="91"/>
      <c r="U28" s="105"/>
      <c r="V28" s="260"/>
      <c r="W28" s="260"/>
      <c r="X28" s="88" t="s">
        <v>174</v>
      </c>
      <c r="Y28" s="254" t="s">
        <v>176</v>
      </c>
      <c r="Z28" s="255"/>
      <c r="AA28" s="255"/>
      <c r="AB28" s="255"/>
      <c r="AC28" s="255"/>
      <c r="AD28" s="256"/>
      <c r="AE28" s="250"/>
      <c r="AF28" s="250"/>
      <c r="AG28" s="250"/>
      <c r="AH28" s="252" t="s">
        <v>175</v>
      </c>
      <c r="AI28" s="7"/>
    </row>
    <row r="29" spans="1:35" ht="15.75" customHeight="1" thickBot="1" x14ac:dyDescent="0.2">
      <c r="A29" s="25"/>
      <c r="B29" s="55"/>
      <c r="C29" s="57"/>
      <c r="D29" s="92"/>
      <c r="E29" s="146" t="s">
        <v>169</v>
      </c>
      <c r="F29" s="338" t="s">
        <v>157</v>
      </c>
      <c r="G29" s="338"/>
      <c r="H29" s="146" t="s">
        <v>169</v>
      </c>
      <c r="I29" s="338" t="s">
        <v>155</v>
      </c>
      <c r="J29" s="338"/>
      <c r="K29" s="146" t="s">
        <v>169</v>
      </c>
      <c r="L29" s="338" t="s">
        <v>154</v>
      </c>
      <c r="M29" s="338"/>
      <c r="N29" s="93"/>
      <c r="O29" s="146" t="s">
        <v>169</v>
      </c>
      <c r="P29" s="341" t="s">
        <v>153</v>
      </c>
      <c r="Q29" s="341"/>
      <c r="R29" s="146" t="s">
        <v>169</v>
      </c>
      <c r="S29" s="338" t="s">
        <v>156</v>
      </c>
      <c r="T29" s="338"/>
      <c r="U29" s="93"/>
      <c r="V29" s="104"/>
      <c r="W29" s="104"/>
      <c r="X29" s="104"/>
      <c r="Y29" s="257"/>
      <c r="Z29" s="258"/>
      <c r="AA29" s="258"/>
      <c r="AB29" s="258"/>
      <c r="AC29" s="258"/>
      <c r="AD29" s="259"/>
      <c r="AE29" s="251"/>
      <c r="AF29" s="251"/>
      <c r="AG29" s="251"/>
      <c r="AH29" s="253"/>
      <c r="AI29" s="7"/>
    </row>
    <row r="30" spans="1:35" ht="15.75" customHeight="1" thickTop="1" x14ac:dyDescent="0.15">
      <c r="A30" s="25"/>
      <c r="B30" s="342" t="s">
        <v>78</v>
      </c>
      <c r="C30" s="343"/>
      <c r="D30" s="140" t="s">
        <v>169</v>
      </c>
      <c r="E30" s="106" t="s">
        <v>179</v>
      </c>
      <c r="F30" s="107"/>
      <c r="G30" s="143" t="s">
        <v>169</v>
      </c>
      <c r="H30" s="106" t="s">
        <v>181</v>
      </c>
      <c r="I30" s="107"/>
      <c r="J30" s="143" t="s">
        <v>169</v>
      </c>
      <c r="K30" s="106" t="s">
        <v>182</v>
      </c>
      <c r="L30" s="107"/>
      <c r="M30" s="143" t="s">
        <v>169</v>
      </c>
      <c r="N30" s="106" t="s">
        <v>183</v>
      </c>
      <c r="O30" s="107"/>
      <c r="P30" s="143" t="s">
        <v>169</v>
      </c>
      <c r="Q30" s="106" t="s">
        <v>184</v>
      </c>
      <c r="R30" s="107"/>
      <c r="S30" s="143" t="s">
        <v>169</v>
      </c>
      <c r="T30" s="106" t="s">
        <v>187</v>
      </c>
      <c r="U30" s="107"/>
      <c r="V30" s="143" t="s">
        <v>169</v>
      </c>
      <c r="W30" s="263" t="s">
        <v>186</v>
      </c>
      <c r="X30" s="263"/>
      <c r="Y30" s="143" t="s">
        <v>169</v>
      </c>
      <c r="Z30" s="106" t="s">
        <v>185</v>
      </c>
      <c r="AA30" s="107"/>
      <c r="AB30" s="143" t="s">
        <v>169</v>
      </c>
      <c r="AC30" s="106" t="s">
        <v>180</v>
      </c>
      <c r="AD30" s="108"/>
      <c r="AE30" s="108"/>
      <c r="AF30" s="108"/>
      <c r="AG30" s="108"/>
      <c r="AH30" s="109"/>
      <c r="AI30" s="7"/>
    </row>
    <row r="31" spans="1:35" ht="15.75" customHeight="1" x14ac:dyDescent="0.15">
      <c r="A31" s="25"/>
      <c r="B31" s="237" t="s">
        <v>151</v>
      </c>
      <c r="C31" s="238"/>
      <c r="D31" s="142" t="s">
        <v>169</v>
      </c>
      <c r="E31" s="110" t="s">
        <v>188</v>
      </c>
      <c r="F31" s="111"/>
      <c r="G31" s="146" t="s">
        <v>169</v>
      </c>
      <c r="H31" s="110" t="s">
        <v>189</v>
      </c>
      <c r="I31" s="111"/>
      <c r="J31" s="146" t="s">
        <v>169</v>
      </c>
      <c r="K31" s="110" t="s">
        <v>190</v>
      </c>
      <c r="L31" s="112"/>
      <c r="M31" s="146" t="s">
        <v>169</v>
      </c>
      <c r="N31" s="111" t="s">
        <v>191</v>
      </c>
      <c r="O31" s="112"/>
      <c r="P31" s="112"/>
      <c r="Q31" s="112"/>
      <c r="R31" s="112"/>
      <c r="S31" s="112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113" t="s">
        <v>174</v>
      </c>
      <c r="AI31" s="7"/>
    </row>
    <row r="32" spans="1:35" ht="15.75" customHeight="1" x14ac:dyDescent="0.15">
      <c r="A32" s="287" t="s">
        <v>56</v>
      </c>
      <c r="B32" s="229" t="s">
        <v>59</v>
      </c>
      <c r="C32" s="230"/>
      <c r="D32" s="21"/>
      <c r="E32" s="143" t="s">
        <v>169</v>
      </c>
      <c r="F32" s="22" t="s">
        <v>162</v>
      </c>
      <c r="G32" s="22"/>
      <c r="H32" s="22"/>
      <c r="I32" s="22"/>
      <c r="J32" s="22"/>
      <c r="K32" s="143" t="s">
        <v>169</v>
      </c>
      <c r="L32" s="22" t="s">
        <v>163</v>
      </c>
      <c r="M32" s="22"/>
      <c r="N32" s="22"/>
      <c r="O32" s="22"/>
      <c r="P32" s="22"/>
      <c r="Q32" s="143" t="s">
        <v>169</v>
      </c>
      <c r="R32" s="22" t="s">
        <v>164</v>
      </c>
      <c r="S32" s="22"/>
      <c r="T32" s="22"/>
      <c r="U32" s="22"/>
      <c r="V32" s="143" t="s">
        <v>169</v>
      </c>
      <c r="W32" s="22" t="s">
        <v>165</v>
      </c>
      <c r="X32" s="22"/>
      <c r="Y32" s="22"/>
      <c r="Z32" s="219"/>
      <c r="AA32" s="219"/>
      <c r="AB32" s="22" t="s">
        <v>166</v>
      </c>
      <c r="AC32" s="22"/>
      <c r="AD32" s="77"/>
      <c r="AE32" s="77"/>
      <c r="AF32" s="77"/>
      <c r="AG32" s="77"/>
      <c r="AH32" s="95"/>
      <c r="AI32" s="7"/>
    </row>
    <row r="33" spans="1:35" ht="15.75" customHeight="1" x14ac:dyDescent="0.15">
      <c r="A33" s="287"/>
      <c r="B33" s="42" t="s">
        <v>69</v>
      </c>
      <c r="C33" s="202" t="s">
        <v>8</v>
      </c>
      <c r="D33" s="203"/>
      <c r="E33" s="202" t="s">
        <v>42</v>
      </c>
      <c r="F33" s="235"/>
      <c r="G33" s="203"/>
      <c r="H33" s="350"/>
      <c r="I33" s="351"/>
      <c r="J33" s="351"/>
      <c r="K33" s="352"/>
      <c r="L33" s="350"/>
      <c r="M33" s="351"/>
      <c r="N33" s="351"/>
      <c r="O33" s="352"/>
      <c r="P33" s="244" t="s">
        <v>19</v>
      </c>
      <c r="Q33" s="245"/>
      <c r="R33" s="245"/>
      <c r="S33" s="246"/>
      <c r="T33" s="274" t="s">
        <v>23</v>
      </c>
      <c r="U33" s="281"/>
      <c r="V33" s="218"/>
      <c r="W33" s="219"/>
      <c r="X33" s="10" t="s">
        <v>106</v>
      </c>
      <c r="Y33" s="219"/>
      <c r="Z33" s="219"/>
      <c r="AA33" s="10" t="s">
        <v>107</v>
      </c>
      <c r="AB33" s="10" t="s">
        <v>105</v>
      </c>
      <c r="AC33" s="219"/>
      <c r="AD33" s="219"/>
      <c r="AE33" s="10" t="s">
        <v>106</v>
      </c>
      <c r="AF33" s="219"/>
      <c r="AG33" s="219"/>
      <c r="AH33" s="40" t="s">
        <v>107</v>
      </c>
      <c r="AI33" s="3"/>
    </row>
    <row r="34" spans="1:35" ht="15.75" customHeight="1" x14ac:dyDescent="0.15">
      <c r="A34" s="287"/>
      <c r="B34" s="42" t="s">
        <v>5</v>
      </c>
      <c r="C34" s="279" t="s">
        <v>9</v>
      </c>
      <c r="D34" s="280"/>
      <c r="E34" s="279"/>
      <c r="F34" s="288"/>
      <c r="G34" s="280"/>
      <c r="H34" s="353"/>
      <c r="I34" s="354"/>
      <c r="J34" s="354"/>
      <c r="K34" s="355"/>
      <c r="L34" s="353"/>
      <c r="M34" s="354"/>
      <c r="N34" s="354"/>
      <c r="O34" s="355"/>
      <c r="P34" s="268"/>
      <c r="Q34" s="269"/>
      <c r="R34" s="269"/>
      <c r="S34" s="289"/>
      <c r="T34" s="274" t="s">
        <v>24</v>
      </c>
      <c r="U34" s="281"/>
      <c r="V34" s="218"/>
      <c r="W34" s="219"/>
      <c r="X34" s="10" t="s">
        <v>106</v>
      </c>
      <c r="Y34" s="219"/>
      <c r="Z34" s="219"/>
      <c r="AA34" s="10" t="s">
        <v>107</v>
      </c>
      <c r="AB34" s="10" t="s">
        <v>105</v>
      </c>
      <c r="AC34" s="219"/>
      <c r="AD34" s="219"/>
      <c r="AE34" s="10" t="s">
        <v>106</v>
      </c>
      <c r="AF34" s="219"/>
      <c r="AG34" s="219"/>
      <c r="AH34" s="40" t="s">
        <v>107</v>
      </c>
      <c r="AI34" s="3"/>
    </row>
    <row r="35" spans="1:35" ht="15.75" customHeight="1" x14ac:dyDescent="0.15">
      <c r="A35" s="287"/>
      <c r="B35" s="42"/>
      <c r="C35" s="290" t="s">
        <v>85</v>
      </c>
      <c r="D35" s="291"/>
      <c r="E35" s="274" t="s">
        <v>50</v>
      </c>
      <c r="F35" s="275"/>
      <c r="G35" s="281"/>
      <c r="H35" s="271"/>
      <c r="I35" s="272"/>
      <c r="J35" s="272"/>
      <c r="K35" s="273"/>
      <c r="L35" s="271"/>
      <c r="M35" s="272"/>
      <c r="N35" s="272"/>
      <c r="O35" s="273"/>
      <c r="P35" s="199"/>
      <c r="Q35" s="200"/>
      <c r="R35" s="200"/>
      <c r="S35" s="247"/>
      <c r="T35" s="14" t="s">
        <v>109</v>
      </c>
      <c r="U35" s="10"/>
      <c r="V35" s="10"/>
      <c r="W35" s="10"/>
      <c r="X35" s="219"/>
      <c r="Y35" s="219"/>
      <c r="Z35" s="10" t="s">
        <v>108</v>
      </c>
      <c r="AA35" s="10"/>
      <c r="AB35" s="10"/>
      <c r="AC35" s="10"/>
      <c r="AD35" s="10"/>
      <c r="AE35" s="10"/>
      <c r="AF35" s="10"/>
      <c r="AG35" s="10"/>
      <c r="AH35" s="40"/>
      <c r="AI35" s="3"/>
    </row>
    <row r="36" spans="1:35" ht="15.75" customHeight="1" x14ac:dyDescent="0.15">
      <c r="A36" s="287"/>
      <c r="B36" s="42"/>
      <c r="C36" s="339" t="s">
        <v>215</v>
      </c>
      <c r="D36" s="340"/>
      <c r="E36" s="218"/>
      <c r="F36" s="219"/>
      <c r="G36" s="133" t="s">
        <v>221</v>
      </c>
      <c r="H36" s="271"/>
      <c r="I36" s="272"/>
      <c r="J36" s="272"/>
      <c r="K36" s="273"/>
      <c r="L36" s="271"/>
      <c r="M36" s="272"/>
      <c r="N36" s="272"/>
      <c r="O36" s="273"/>
      <c r="P36" s="31"/>
      <c r="Q36" s="241" t="s">
        <v>60</v>
      </c>
      <c r="R36" s="242"/>
      <c r="S36" s="242"/>
      <c r="T36" s="242"/>
      <c r="U36" s="145" t="s">
        <v>169</v>
      </c>
      <c r="V36" s="114" t="s">
        <v>192</v>
      </c>
      <c r="W36" s="91"/>
      <c r="X36" s="143" t="s">
        <v>169</v>
      </c>
      <c r="Y36" s="337" t="s">
        <v>193</v>
      </c>
      <c r="Z36" s="337"/>
      <c r="AA36" s="143"/>
      <c r="AB36" s="114" t="s">
        <v>195</v>
      </c>
      <c r="AC36" s="134"/>
      <c r="AD36" s="114" t="s">
        <v>194</v>
      </c>
      <c r="AE36" s="143"/>
      <c r="AF36" s="114" t="s">
        <v>196</v>
      </c>
      <c r="AG36" s="134"/>
      <c r="AH36" s="115" t="s">
        <v>174</v>
      </c>
      <c r="AI36" s="3"/>
    </row>
    <row r="37" spans="1:35" ht="15.75" customHeight="1" x14ac:dyDescent="0.15">
      <c r="A37" s="287"/>
      <c r="B37" s="42" t="s">
        <v>6</v>
      </c>
      <c r="C37" s="339"/>
      <c r="D37" s="340"/>
      <c r="E37" s="218"/>
      <c r="F37" s="219"/>
      <c r="G37" s="133" t="s">
        <v>221</v>
      </c>
      <c r="H37" s="271"/>
      <c r="I37" s="272"/>
      <c r="J37" s="272"/>
      <c r="K37" s="273"/>
      <c r="L37" s="271"/>
      <c r="M37" s="272"/>
      <c r="N37" s="272"/>
      <c r="O37" s="273"/>
      <c r="P37" s="73" t="s">
        <v>20</v>
      </c>
      <c r="Q37" s="265" t="s">
        <v>74</v>
      </c>
      <c r="R37" s="266"/>
      <c r="S37" s="266"/>
      <c r="T37" s="266"/>
      <c r="U37" s="142" t="s">
        <v>169</v>
      </c>
      <c r="V37" s="116" t="s">
        <v>197</v>
      </c>
      <c r="W37" s="148" t="s">
        <v>169</v>
      </c>
      <c r="X37" s="116" t="s">
        <v>198</v>
      </c>
      <c r="Y37" s="148" t="s">
        <v>169</v>
      </c>
      <c r="Z37" s="116" t="s">
        <v>199</v>
      </c>
      <c r="AA37" s="148" t="s">
        <v>169</v>
      </c>
      <c r="AB37" s="116" t="s">
        <v>200</v>
      </c>
      <c r="AC37" s="148" t="s">
        <v>169</v>
      </c>
      <c r="AD37" s="117" t="s">
        <v>201</v>
      </c>
      <c r="AE37" s="150" t="s">
        <v>169</v>
      </c>
      <c r="AF37" s="151" t="s">
        <v>202</v>
      </c>
      <c r="AG37" s="150" t="s">
        <v>169</v>
      </c>
      <c r="AH37" s="118" t="s">
        <v>203</v>
      </c>
      <c r="AI37" s="3"/>
    </row>
    <row r="38" spans="1:35" ht="15.75" customHeight="1" x14ac:dyDescent="0.15">
      <c r="A38" s="287"/>
      <c r="B38" s="42"/>
      <c r="C38" s="339"/>
      <c r="D38" s="340"/>
      <c r="E38" s="218"/>
      <c r="F38" s="219"/>
      <c r="G38" s="133" t="s">
        <v>221</v>
      </c>
      <c r="H38" s="271"/>
      <c r="I38" s="272"/>
      <c r="J38" s="272"/>
      <c r="K38" s="273"/>
      <c r="L38" s="271"/>
      <c r="M38" s="272"/>
      <c r="N38" s="272"/>
      <c r="O38" s="273"/>
      <c r="P38" s="73" t="s">
        <v>49</v>
      </c>
      <c r="Q38" s="274" t="s">
        <v>21</v>
      </c>
      <c r="R38" s="275"/>
      <c r="S38" s="275"/>
      <c r="T38" s="275"/>
      <c r="U38" s="166" t="s">
        <v>169</v>
      </c>
      <c r="V38" s="91" t="s">
        <v>204</v>
      </c>
      <c r="W38" s="91"/>
      <c r="X38" s="134"/>
      <c r="Y38" s="91" t="s">
        <v>194</v>
      </c>
      <c r="Z38" s="143" t="s">
        <v>169</v>
      </c>
      <c r="AA38" s="114" t="s">
        <v>206</v>
      </c>
      <c r="AB38" s="134"/>
      <c r="AC38" s="114" t="s">
        <v>205</v>
      </c>
      <c r="AD38" s="92"/>
      <c r="AE38" s="146"/>
      <c r="AF38" s="93" t="s">
        <v>207</v>
      </c>
      <c r="AG38" s="93"/>
      <c r="AH38" s="94"/>
      <c r="AI38" s="3"/>
    </row>
    <row r="39" spans="1:35" ht="15.75" customHeight="1" x14ac:dyDescent="0.15">
      <c r="A39" s="287"/>
      <c r="B39" s="42"/>
      <c r="C39" s="339"/>
      <c r="D39" s="340"/>
      <c r="E39" s="218"/>
      <c r="F39" s="219"/>
      <c r="G39" s="133" t="s">
        <v>221</v>
      </c>
      <c r="H39" s="271"/>
      <c r="I39" s="272"/>
      <c r="J39" s="272"/>
      <c r="K39" s="273"/>
      <c r="L39" s="271"/>
      <c r="M39" s="272"/>
      <c r="N39" s="272"/>
      <c r="O39" s="273"/>
      <c r="P39" s="21"/>
      <c r="Q39" s="274" t="s">
        <v>72</v>
      </c>
      <c r="R39" s="275"/>
      <c r="S39" s="275"/>
      <c r="T39" s="275"/>
      <c r="U39" s="14"/>
      <c r="V39" s="219"/>
      <c r="W39" s="219"/>
      <c r="X39" s="219"/>
      <c r="Y39" s="219"/>
      <c r="Z39" s="10" t="s">
        <v>49</v>
      </c>
      <c r="AA39" s="10"/>
      <c r="AB39" s="10"/>
      <c r="AC39" s="10"/>
      <c r="AD39" s="10"/>
      <c r="AE39" s="10"/>
      <c r="AF39" s="10"/>
      <c r="AG39" s="10"/>
      <c r="AH39" s="40"/>
      <c r="AI39" s="3"/>
    </row>
    <row r="40" spans="1:35" ht="15.75" customHeight="1" x14ac:dyDescent="0.15">
      <c r="A40" s="287"/>
      <c r="B40" s="42" t="s">
        <v>7</v>
      </c>
      <c r="C40" s="244" t="s">
        <v>40</v>
      </c>
      <c r="D40" s="245"/>
      <c r="E40" s="245"/>
      <c r="F40" s="245"/>
      <c r="G40" s="246"/>
      <c r="H40" s="271"/>
      <c r="I40" s="272"/>
      <c r="J40" s="272"/>
      <c r="K40" s="273"/>
      <c r="L40" s="271"/>
      <c r="M40" s="272"/>
      <c r="N40" s="272"/>
      <c r="O40" s="273"/>
      <c r="P40" s="244" t="s">
        <v>41</v>
      </c>
      <c r="Q40" s="245"/>
      <c r="R40" s="245"/>
      <c r="S40" s="246"/>
      <c r="T40" s="241" t="s">
        <v>112</v>
      </c>
      <c r="U40" s="242"/>
      <c r="V40" s="242"/>
      <c r="W40" s="164"/>
      <c r="X40" s="81" t="s">
        <v>111</v>
      </c>
      <c r="Y40" s="349"/>
      <c r="Z40" s="349"/>
      <c r="AA40" s="82" t="s">
        <v>110</v>
      </c>
      <c r="AB40" s="244" t="s">
        <v>54</v>
      </c>
      <c r="AC40" s="245"/>
      <c r="AD40" s="245"/>
      <c r="AE40" s="245"/>
      <c r="AF40" s="245"/>
      <c r="AG40" s="245"/>
      <c r="AH40" s="267"/>
      <c r="AI40" s="3"/>
    </row>
    <row r="41" spans="1:35" ht="15.75" customHeight="1" x14ac:dyDescent="0.15">
      <c r="A41" s="287"/>
      <c r="B41" s="16"/>
      <c r="C41" s="199"/>
      <c r="D41" s="200"/>
      <c r="E41" s="200"/>
      <c r="F41" s="200"/>
      <c r="G41" s="247"/>
      <c r="H41" s="284" t="s">
        <v>48</v>
      </c>
      <c r="I41" s="285"/>
      <c r="J41" s="285"/>
      <c r="K41" s="286"/>
      <c r="L41" s="284" t="s">
        <v>48</v>
      </c>
      <c r="M41" s="285"/>
      <c r="N41" s="285"/>
      <c r="O41" s="286"/>
      <c r="P41" s="199"/>
      <c r="Q41" s="200"/>
      <c r="R41" s="200"/>
      <c r="S41" s="247"/>
      <c r="T41" s="241" t="s">
        <v>113</v>
      </c>
      <c r="U41" s="242"/>
      <c r="V41" s="242"/>
      <c r="W41" s="164"/>
      <c r="X41" s="81" t="s">
        <v>111</v>
      </c>
      <c r="Y41" s="349"/>
      <c r="Z41" s="349"/>
      <c r="AA41" s="82" t="s">
        <v>110</v>
      </c>
      <c r="AB41" s="268"/>
      <c r="AC41" s="269"/>
      <c r="AD41" s="269"/>
      <c r="AE41" s="269"/>
      <c r="AF41" s="269"/>
      <c r="AG41" s="269"/>
      <c r="AH41" s="270"/>
      <c r="AI41" s="3"/>
    </row>
    <row r="42" spans="1:35" ht="12" customHeight="1" x14ac:dyDescent="0.15">
      <c r="A42" s="287"/>
      <c r="B42" s="244" t="s">
        <v>12</v>
      </c>
      <c r="C42" s="245"/>
      <c r="D42" s="245"/>
      <c r="E42" s="245"/>
      <c r="F42" s="245"/>
      <c r="G42" s="246"/>
      <c r="H42" s="371"/>
      <c r="I42" s="372"/>
      <c r="J42" s="372"/>
      <c r="K42" s="373"/>
      <c r="L42" s="371"/>
      <c r="M42" s="372"/>
      <c r="N42" s="372"/>
      <c r="O42" s="373"/>
      <c r="P42" s="244" t="s">
        <v>33</v>
      </c>
      <c r="Q42" s="245"/>
      <c r="R42" s="245"/>
      <c r="S42" s="246"/>
      <c r="T42" s="67" t="s">
        <v>116</v>
      </c>
      <c r="U42" s="156"/>
      <c r="V42" s="68" t="s">
        <v>115</v>
      </c>
      <c r="W42" s="182"/>
      <c r="X42" s="182"/>
      <c r="Y42" s="88" t="s">
        <v>114</v>
      </c>
      <c r="Z42" s="20"/>
      <c r="AA42" s="32"/>
      <c r="AB42" s="145" t="s">
        <v>169</v>
      </c>
      <c r="AC42" s="20" t="s">
        <v>121</v>
      </c>
      <c r="AD42" s="20"/>
      <c r="AE42" s="20"/>
      <c r="AF42" s="20"/>
      <c r="AG42" s="20"/>
      <c r="AH42" s="33"/>
      <c r="AI42" s="3"/>
    </row>
    <row r="43" spans="1:35" ht="12" customHeight="1" x14ac:dyDescent="0.15">
      <c r="A43" s="287"/>
      <c r="B43" s="199"/>
      <c r="C43" s="200"/>
      <c r="D43" s="200"/>
      <c r="E43" s="200"/>
      <c r="F43" s="200"/>
      <c r="G43" s="247"/>
      <c r="H43" s="374"/>
      <c r="I43" s="233"/>
      <c r="J43" s="233"/>
      <c r="K43" s="375"/>
      <c r="L43" s="374"/>
      <c r="M43" s="233"/>
      <c r="N43" s="233"/>
      <c r="O43" s="375"/>
      <c r="P43" s="199"/>
      <c r="Q43" s="200"/>
      <c r="R43" s="200"/>
      <c r="S43" s="247"/>
      <c r="T43" s="56"/>
      <c r="U43" s="56"/>
      <c r="V43" s="56"/>
      <c r="W43" s="22"/>
      <c r="X43" s="376"/>
      <c r="Y43" s="376"/>
      <c r="Z43" s="376"/>
      <c r="AA43" s="23" t="s">
        <v>22</v>
      </c>
      <c r="AB43" s="142" t="s">
        <v>169</v>
      </c>
      <c r="AC43" s="84" t="s">
        <v>123</v>
      </c>
      <c r="AD43" s="84"/>
      <c r="AE43" s="180"/>
      <c r="AF43" s="180"/>
      <c r="AG43" s="181"/>
      <c r="AH43" s="149" t="s">
        <v>122</v>
      </c>
      <c r="AI43" s="3"/>
    </row>
    <row r="44" spans="1:35" ht="12" customHeight="1" x14ac:dyDescent="0.15">
      <c r="A44" s="287"/>
      <c r="B44" s="244" t="s">
        <v>45</v>
      </c>
      <c r="C44" s="245"/>
      <c r="D44" s="245"/>
      <c r="E44" s="245"/>
      <c r="F44" s="245"/>
      <c r="G44" s="246"/>
      <c r="H44" s="368"/>
      <c r="I44" s="208"/>
      <c r="J44" s="208"/>
      <c r="K44" s="2"/>
      <c r="L44" s="366"/>
      <c r="M44" s="182"/>
      <c r="N44" s="182"/>
      <c r="O44" s="2"/>
      <c r="P44" s="244" t="s">
        <v>73</v>
      </c>
      <c r="Q44" s="245"/>
      <c r="R44" s="245"/>
      <c r="S44" s="246"/>
      <c r="T44" s="202" t="s">
        <v>113</v>
      </c>
      <c r="U44" s="235"/>
      <c r="V44" s="235"/>
      <c r="W44" s="182"/>
      <c r="X44" s="182"/>
      <c r="Y44" s="182"/>
      <c r="Z44" s="235" t="s">
        <v>120</v>
      </c>
      <c r="AA44" s="203"/>
      <c r="AB44" s="31" t="s">
        <v>118</v>
      </c>
      <c r="AC44" s="20"/>
      <c r="AD44" s="182"/>
      <c r="AE44" s="182"/>
      <c r="AF44" s="182"/>
      <c r="AG44" s="182"/>
      <c r="AH44" s="33"/>
      <c r="AI44" s="3"/>
    </row>
    <row r="45" spans="1:35" ht="12" customHeight="1" x14ac:dyDescent="0.15">
      <c r="A45" s="30"/>
      <c r="B45" s="199"/>
      <c r="C45" s="200"/>
      <c r="D45" s="200"/>
      <c r="E45" s="200"/>
      <c r="F45" s="200"/>
      <c r="G45" s="247"/>
      <c r="H45" s="369"/>
      <c r="I45" s="370"/>
      <c r="J45" s="370"/>
      <c r="K45" s="69" t="s">
        <v>110</v>
      </c>
      <c r="L45" s="367"/>
      <c r="M45" s="183"/>
      <c r="N45" s="183"/>
      <c r="O45" s="69" t="s">
        <v>110</v>
      </c>
      <c r="P45" s="199"/>
      <c r="Q45" s="200"/>
      <c r="R45" s="200"/>
      <c r="S45" s="247"/>
      <c r="T45" s="279"/>
      <c r="U45" s="288"/>
      <c r="V45" s="288"/>
      <c r="W45" s="183"/>
      <c r="X45" s="183"/>
      <c r="Y45" s="183"/>
      <c r="Z45" s="288"/>
      <c r="AA45" s="280"/>
      <c r="AB45" s="21" t="s">
        <v>119</v>
      </c>
      <c r="AC45" s="22"/>
      <c r="AD45" s="183"/>
      <c r="AE45" s="183"/>
      <c r="AF45" s="183"/>
      <c r="AG45" s="183"/>
      <c r="AH45" s="83" t="s">
        <v>117</v>
      </c>
      <c r="AI45" s="3"/>
    </row>
    <row r="46" spans="1:35" ht="15.75" customHeight="1" x14ac:dyDescent="0.15">
      <c r="A46" s="25"/>
      <c r="B46" s="244" t="s">
        <v>10</v>
      </c>
      <c r="C46" s="245"/>
      <c r="D46" s="140" t="s">
        <v>169</v>
      </c>
      <c r="E46" s="201" t="s">
        <v>143</v>
      </c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143" t="s">
        <v>170</v>
      </c>
      <c r="T46" s="377" t="s">
        <v>144</v>
      </c>
      <c r="U46" s="377"/>
      <c r="V46" s="377"/>
      <c r="W46" s="377"/>
      <c r="X46" s="377"/>
      <c r="Y46" s="143" t="s">
        <v>170</v>
      </c>
      <c r="Z46" s="357" t="s">
        <v>137</v>
      </c>
      <c r="AA46" s="357"/>
      <c r="AB46" s="357"/>
      <c r="AC46" s="357"/>
      <c r="AD46" s="358"/>
      <c r="AE46" s="241" t="s">
        <v>75</v>
      </c>
      <c r="AF46" s="242"/>
      <c r="AG46" s="242"/>
      <c r="AH46" s="243"/>
      <c r="AI46" s="3"/>
    </row>
    <row r="47" spans="1:35" ht="15.75" customHeight="1" thickBot="1" x14ac:dyDescent="0.2">
      <c r="A47" s="28"/>
      <c r="B47" s="282" t="s">
        <v>46</v>
      </c>
      <c r="C47" s="356"/>
      <c r="D47" s="142" t="s">
        <v>169</v>
      </c>
      <c r="E47" s="221" t="s">
        <v>142</v>
      </c>
      <c r="F47" s="221"/>
      <c r="G47" s="221"/>
      <c r="H47" s="221"/>
      <c r="I47" s="152" t="s">
        <v>169</v>
      </c>
      <c r="J47" s="221" t="s">
        <v>141</v>
      </c>
      <c r="K47" s="221"/>
      <c r="L47" s="221"/>
      <c r="M47" s="221"/>
      <c r="N47" s="152" t="s">
        <v>169</v>
      </c>
      <c r="O47" s="221" t="s">
        <v>140</v>
      </c>
      <c r="P47" s="221"/>
      <c r="Q47" s="221"/>
      <c r="R47" s="221"/>
      <c r="S47" s="152" t="s">
        <v>169</v>
      </c>
      <c r="T47" s="236" t="s">
        <v>138</v>
      </c>
      <c r="U47" s="236"/>
      <c r="V47" s="236"/>
      <c r="W47" s="236"/>
      <c r="X47" s="152" t="s">
        <v>169</v>
      </c>
      <c r="Y47" s="359" t="s">
        <v>139</v>
      </c>
      <c r="Z47" s="359"/>
      <c r="AA47" s="215"/>
      <c r="AB47" s="215"/>
      <c r="AC47" s="215"/>
      <c r="AD47" s="35" t="s">
        <v>95</v>
      </c>
      <c r="AE47" s="142" t="s">
        <v>169</v>
      </c>
      <c r="AF47" s="34" t="s">
        <v>146</v>
      </c>
      <c r="AG47" s="152" t="s">
        <v>169</v>
      </c>
      <c r="AH47" s="86" t="s">
        <v>145</v>
      </c>
      <c r="AI47" s="3"/>
    </row>
    <row r="48" spans="1:35" ht="15.75" customHeight="1" x14ac:dyDescent="0.15">
      <c r="A48" s="24"/>
      <c r="B48" s="123" t="s">
        <v>55</v>
      </c>
      <c r="C48" s="124"/>
      <c r="D48" s="153" t="s">
        <v>169</v>
      </c>
      <c r="E48" s="85"/>
      <c r="F48" s="71" t="s">
        <v>127</v>
      </c>
      <c r="G48" s="85"/>
      <c r="H48" s="71" t="s">
        <v>128</v>
      </c>
      <c r="I48" s="71"/>
      <c r="J48" s="85"/>
      <c r="K48" s="71" t="s">
        <v>127</v>
      </c>
      <c r="L48" s="122"/>
      <c r="M48" s="122"/>
      <c r="N48" s="71" t="s">
        <v>126</v>
      </c>
      <c r="O48" s="71" t="s">
        <v>125</v>
      </c>
      <c r="P48" s="143" t="s">
        <v>169</v>
      </c>
      <c r="Q48" s="71" t="s">
        <v>124</v>
      </c>
      <c r="R48" s="70"/>
      <c r="S48" s="184" t="s">
        <v>43</v>
      </c>
      <c r="T48" s="186"/>
      <c r="U48" s="239" t="s">
        <v>210</v>
      </c>
      <c r="V48" s="240"/>
      <c r="W48" s="222"/>
      <c r="X48" s="223"/>
      <c r="Y48" s="224"/>
      <c r="Z48" s="157" t="s">
        <v>211</v>
      </c>
      <c r="AA48" s="158"/>
      <c r="AB48" s="89" t="s">
        <v>212</v>
      </c>
      <c r="AC48" s="158"/>
      <c r="AD48" s="89" t="s">
        <v>203</v>
      </c>
      <c r="AE48" s="158"/>
      <c r="AF48" s="89" t="s">
        <v>213</v>
      </c>
      <c r="AG48" s="158"/>
      <c r="AH48" s="90" t="s">
        <v>214</v>
      </c>
      <c r="AI48" s="3"/>
    </row>
    <row r="49" spans="1:35" ht="15.75" customHeight="1" x14ac:dyDescent="0.15">
      <c r="A49" s="278" t="s">
        <v>57</v>
      </c>
      <c r="B49" s="229" t="s">
        <v>11</v>
      </c>
      <c r="C49" s="230"/>
      <c r="D49" s="168" t="s">
        <v>102</v>
      </c>
      <c r="E49" s="62" t="s">
        <v>130</v>
      </c>
      <c r="F49" s="62"/>
      <c r="G49" s="62"/>
      <c r="H49" s="62"/>
      <c r="I49" s="62"/>
      <c r="J49" s="62"/>
      <c r="K49" s="62"/>
      <c r="L49" s="143" t="s">
        <v>169</v>
      </c>
      <c r="M49" s="62" t="s">
        <v>129</v>
      </c>
      <c r="N49" s="62"/>
      <c r="O49" s="62"/>
      <c r="P49" s="62"/>
      <c r="Q49" s="62"/>
      <c r="R49" s="63"/>
      <c r="S49" s="279" t="s">
        <v>15</v>
      </c>
      <c r="T49" s="280"/>
      <c r="U49" s="274" t="s">
        <v>17</v>
      </c>
      <c r="V49" s="281"/>
      <c r="W49" s="360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  <c r="AH49" s="362"/>
      <c r="AI49" s="3"/>
    </row>
    <row r="50" spans="1:35" ht="15.75" customHeight="1" x14ac:dyDescent="0.15">
      <c r="A50" s="278"/>
      <c r="B50" s="125"/>
      <c r="C50" s="126"/>
      <c r="D50" s="166" t="s">
        <v>102</v>
      </c>
      <c r="E50" s="231" t="s">
        <v>148</v>
      </c>
      <c r="F50" s="231"/>
      <c r="G50" s="87"/>
      <c r="H50" s="167" t="s">
        <v>169</v>
      </c>
      <c r="I50" s="232" t="s">
        <v>208</v>
      </c>
      <c r="J50" s="232"/>
      <c r="K50" s="232"/>
      <c r="L50" s="167" t="s">
        <v>169</v>
      </c>
      <c r="M50" s="232" t="s">
        <v>147</v>
      </c>
      <c r="N50" s="232"/>
      <c r="O50" s="167" t="s">
        <v>169</v>
      </c>
      <c r="P50" s="127" t="s">
        <v>219</v>
      </c>
      <c r="Q50" s="127"/>
      <c r="R50" s="128"/>
      <c r="S50" s="202" t="s">
        <v>18</v>
      </c>
      <c r="T50" s="203"/>
      <c r="U50" s="274" t="s">
        <v>16</v>
      </c>
      <c r="V50" s="275"/>
      <c r="W50" s="225"/>
      <c r="X50" s="224"/>
      <c r="Y50" s="224"/>
      <c r="Z50" s="157" t="s">
        <v>211</v>
      </c>
      <c r="AA50" s="147"/>
      <c r="AB50" s="72" t="s">
        <v>212</v>
      </c>
      <c r="AC50" s="147"/>
      <c r="AD50" s="72" t="s">
        <v>203</v>
      </c>
      <c r="AE50" s="147"/>
      <c r="AF50" s="72" t="s">
        <v>213</v>
      </c>
      <c r="AG50" s="147"/>
      <c r="AH50" s="159" t="s">
        <v>214</v>
      </c>
      <c r="AI50" s="3"/>
    </row>
    <row r="51" spans="1:35" ht="15.75" customHeight="1" x14ac:dyDescent="0.15">
      <c r="A51" s="278"/>
      <c r="B51" s="13" t="s">
        <v>13</v>
      </c>
      <c r="C51" s="41"/>
      <c r="D51" s="169" t="s">
        <v>102</v>
      </c>
      <c r="E51" s="365" t="s">
        <v>220</v>
      </c>
      <c r="F51" s="365"/>
      <c r="G51" s="129"/>
      <c r="H51" s="135" t="s">
        <v>102</v>
      </c>
      <c r="I51" s="61" t="s">
        <v>150</v>
      </c>
      <c r="J51" s="129"/>
      <c r="K51" s="129"/>
      <c r="L51" s="135" t="s">
        <v>102</v>
      </c>
      <c r="M51" s="61" t="s">
        <v>149</v>
      </c>
      <c r="N51" s="132"/>
      <c r="O51" s="132"/>
      <c r="P51" s="130"/>
      <c r="Q51" s="216"/>
      <c r="R51" s="217"/>
      <c r="S51" s="279"/>
      <c r="T51" s="280"/>
      <c r="U51" s="274" t="s">
        <v>17</v>
      </c>
      <c r="V51" s="281"/>
      <c r="W51" s="363"/>
      <c r="X51" s="333"/>
      <c r="Y51" s="333"/>
      <c r="Z51" s="333"/>
      <c r="AA51" s="333"/>
      <c r="AB51" s="333"/>
      <c r="AC51" s="333"/>
      <c r="AD51" s="333"/>
      <c r="AE51" s="333"/>
      <c r="AF51" s="333"/>
      <c r="AG51" s="333"/>
      <c r="AH51" s="364"/>
      <c r="AI51" s="3"/>
    </row>
    <row r="52" spans="1:35" ht="15.75" customHeight="1" x14ac:dyDescent="0.15">
      <c r="A52" s="278"/>
      <c r="B52" s="12"/>
      <c r="C52" s="19"/>
      <c r="D52" s="170" t="s">
        <v>104</v>
      </c>
      <c r="E52" s="234" t="s">
        <v>209</v>
      </c>
      <c r="F52" s="234"/>
      <c r="G52" s="234"/>
      <c r="H52" s="234"/>
      <c r="I52" s="234"/>
      <c r="J52" s="234"/>
      <c r="K52" s="72"/>
      <c r="L52" s="147" t="s">
        <v>102</v>
      </c>
      <c r="M52" s="234" t="s">
        <v>227</v>
      </c>
      <c r="N52" s="234"/>
      <c r="O52" s="233"/>
      <c r="P52" s="233"/>
      <c r="Q52" s="233"/>
      <c r="R52" s="131" t="s">
        <v>174</v>
      </c>
      <c r="S52" s="202" t="s">
        <v>47</v>
      </c>
      <c r="T52" s="203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9"/>
      <c r="AI52" s="3"/>
    </row>
    <row r="53" spans="1:35" ht="15.75" customHeight="1" x14ac:dyDescent="0.15">
      <c r="A53" s="278"/>
      <c r="B53" s="244" t="s">
        <v>14</v>
      </c>
      <c r="C53" s="246"/>
      <c r="D53" s="140" t="s">
        <v>169</v>
      </c>
      <c r="E53" s="20" t="s">
        <v>132</v>
      </c>
      <c r="F53" s="20"/>
      <c r="G53" s="68"/>
      <c r="H53" s="167" t="s">
        <v>169</v>
      </c>
      <c r="I53" s="20" t="s">
        <v>133</v>
      </c>
      <c r="J53" s="20"/>
      <c r="K53" s="20"/>
      <c r="L53" s="20"/>
      <c r="M53" s="68"/>
      <c r="N53" s="167" t="s">
        <v>169</v>
      </c>
      <c r="O53" s="235" t="s">
        <v>131</v>
      </c>
      <c r="P53" s="235"/>
      <c r="Q53" s="235"/>
      <c r="R53" s="203"/>
      <c r="S53" s="204"/>
      <c r="T53" s="205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1"/>
      <c r="AI53" s="3"/>
    </row>
    <row r="54" spans="1:35" ht="15.75" customHeight="1" thickBot="1" x14ac:dyDescent="0.2">
      <c r="A54" s="28"/>
      <c r="B54" s="282"/>
      <c r="C54" s="283"/>
      <c r="D54" s="155" t="s">
        <v>170</v>
      </c>
      <c r="E54" s="34" t="s">
        <v>134</v>
      </c>
      <c r="F54" s="34"/>
      <c r="G54" s="34"/>
      <c r="H54" s="34"/>
      <c r="I54" s="34"/>
      <c r="J54" s="152" t="s">
        <v>169</v>
      </c>
      <c r="K54" s="214" t="s">
        <v>136</v>
      </c>
      <c r="L54" s="214"/>
      <c r="M54" s="214"/>
      <c r="N54" s="215"/>
      <c r="O54" s="215"/>
      <c r="P54" s="215"/>
      <c r="Q54" s="215"/>
      <c r="R54" s="35" t="s">
        <v>135</v>
      </c>
      <c r="S54" s="206"/>
      <c r="T54" s="207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3"/>
      <c r="AI54" s="3"/>
    </row>
    <row r="55" spans="1:35" ht="21.75" customHeight="1" thickBot="1" x14ac:dyDescent="0.2">
      <c r="A55" s="47" t="s">
        <v>66</v>
      </c>
      <c r="B55" s="48"/>
      <c r="C55" s="48"/>
      <c r="D55" s="154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9"/>
      <c r="S55" s="171" t="s">
        <v>169</v>
      </c>
      <c r="T55" s="119" t="s">
        <v>216</v>
      </c>
      <c r="U55" s="119"/>
      <c r="V55" s="119"/>
      <c r="W55" s="119"/>
      <c r="X55" s="171" t="s">
        <v>169</v>
      </c>
      <c r="Y55" s="119" t="s">
        <v>217</v>
      </c>
      <c r="Z55" s="119"/>
      <c r="AA55" s="171" t="s">
        <v>169</v>
      </c>
      <c r="AB55" s="226" t="s">
        <v>218</v>
      </c>
      <c r="AC55" s="226"/>
      <c r="AD55" s="171" t="s">
        <v>169</v>
      </c>
      <c r="AE55" s="121" t="s">
        <v>196</v>
      </c>
      <c r="AF55" s="227"/>
      <c r="AG55" s="228"/>
      <c r="AH55" s="120" t="s">
        <v>174</v>
      </c>
      <c r="AI55" s="3"/>
    </row>
    <row r="56" spans="1:35" ht="15.75" customHeight="1" x14ac:dyDescent="0.15">
      <c r="A56" s="45" t="s">
        <v>68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50" t="s">
        <v>67</v>
      </c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</row>
  </sheetData>
  <mergeCells count="205">
    <mergeCell ref="C38:D38"/>
    <mergeCell ref="C39:D39"/>
    <mergeCell ref="B46:C46"/>
    <mergeCell ref="B47:C47"/>
    <mergeCell ref="Z46:AD46"/>
    <mergeCell ref="Y47:Z47"/>
    <mergeCell ref="AA47:AC47"/>
    <mergeCell ref="W49:AH49"/>
    <mergeCell ref="W51:AH51"/>
    <mergeCell ref="E51:F51"/>
    <mergeCell ref="L44:N45"/>
    <mergeCell ref="H44:J45"/>
    <mergeCell ref="Z44:AA45"/>
    <mergeCell ref="T44:V45"/>
    <mergeCell ref="W44:Y45"/>
    <mergeCell ref="T41:V41"/>
    <mergeCell ref="Y41:Z41"/>
    <mergeCell ref="V39:Y39"/>
    <mergeCell ref="H42:K43"/>
    <mergeCell ref="L42:O43"/>
    <mergeCell ref="X43:Z43"/>
    <mergeCell ref="L39:O39"/>
    <mergeCell ref="L40:O40"/>
    <mergeCell ref="T46:X46"/>
    <mergeCell ref="Y40:Z40"/>
    <mergeCell ref="T40:V40"/>
    <mergeCell ref="Q38:T38"/>
    <mergeCell ref="H33:K34"/>
    <mergeCell ref="L33:O34"/>
    <mergeCell ref="H35:K35"/>
    <mergeCell ref="H36:K36"/>
    <mergeCell ref="H37:K37"/>
    <mergeCell ref="L35:O35"/>
    <mergeCell ref="L36:O36"/>
    <mergeCell ref="L37:O37"/>
    <mergeCell ref="C36:D36"/>
    <mergeCell ref="C37:D37"/>
    <mergeCell ref="B20:C20"/>
    <mergeCell ref="B28:C28"/>
    <mergeCell ref="P29:Q29"/>
    <mergeCell ref="S29:T29"/>
    <mergeCell ref="AA27:AC27"/>
    <mergeCell ref="B30:C30"/>
    <mergeCell ref="B24:C26"/>
    <mergeCell ref="V24:X26"/>
    <mergeCell ref="D23:E23"/>
    <mergeCell ref="V33:W33"/>
    <mergeCell ref="Y33:Z33"/>
    <mergeCell ref="AC33:AD33"/>
    <mergeCell ref="X35:Y35"/>
    <mergeCell ref="E37:F37"/>
    <mergeCell ref="AF33:AG33"/>
    <mergeCell ref="V34:W34"/>
    <mergeCell ref="Y34:Z34"/>
    <mergeCell ref="AC34:AD34"/>
    <mergeCell ref="AF34:AG34"/>
    <mergeCell ref="F29:G29"/>
    <mergeCell ref="I29:J29"/>
    <mergeCell ref="L29:M29"/>
    <mergeCell ref="Z32:AA32"/>
    <mergeCell ref="Y6:Z6"/>
    <mergeCell ref="D2:G2"/>
    <mergeCell ref="B5:C5"/>
    <mergeCell ref="W5:AH5"/>
    <mergeCell ref="B6:C7"/>
    <mergeCell ref="W6:X6"/>
    <mergeCell ref="W7:X7"/>
    <mergeCell ref="D5:V5"/>
    <mergeCell ref="D6:V7"/>
    <mergeCell ref="AF6:AG6"/>
    <mergeCell ref="AF7:AH7"/>
    <mergeCell ref="AA6:AB6"/>
    <mergeCell ref="I1:AA2"/>
    <mergeCell ref="I3:AA4"/>
    <mergeCell ref="Y7:AE7"/>
    <mergeCell ref="A8:A23"/>
    <mergeCell ref="B8:C11"/>
    <mergeCell ref="W8:X8"/>
    <mergeCell ref="W9:X11"/>
    <mergeCell ref="B13:C13"/>
    <mergeCell ref="B14:C14"/>
    <mergeCell ref="B16:C16"/>
    <mergeCell ref="B17:C17"/>
    <mergeCell ref="B18:C18"/>
    <mergeCell ref="B19:C19"/>
    <mergeCell ref="V21:X23"/>
    <mergeCell ref="B23:C23"/>
    <mergeCell ref="E12:J12"/>
    <mergeCell ref="N12:P12"/>
    <mergeCell ref="R12:S12"/>
    <mergeCell ref="U12:W12"/>
    <mergeCell ref="D8:E8"/>
    <mergeCell ref="D13:AH15"/>
    <mergeCell ref="D16:AH16"/>
    <mergeCell ref="N17:P17"/>
    <mergeCell ref="R17:S17"/>
    <mergeCell ref="U17:W17"/>
    <mergeCell ref="Y17:AA17"/>
    <mergeCell ref="B21:C22"/>
    <mergeCell ref="A49:A53"/>
    <mergeCell ref="S49:T49"/>
    <mergeCell ref="U49:V49"/>
    <mergeCell ref="S50:T51"/>
    <mergeCell ref="U50:V50"/>
    <mergeCell ref="U51:V51"/>
    <mergeCell ref="B53:C54"/>
    <mergeCell ref="C40:G41"/>
    <mergeCell ref="P40:S41"/>
    <mergeCell ref="H41:K41"/>
    <mergeCell ref="L41:O41"/>
    <mergeCell ref="H40:K40"/>
    <mergeCell ref="A32:A44"/>
    <mergeCell ref="B32:C32"/>
    <mergeCell ref="C33:D33"/>
    <mergeCell ref="E33:G34"/>
    <mergeCell ref="P33:S35"/>
    <mergeCell ref="T33:U33"/>
    <mergeCell ref="C34:D34"/>
    <mergeCell ref="T34:U34"/>
    <mergeCell ref="C35:D35"/>
    <mergeCell ref="E35:G35"/>
    <mergeCell ref="H38:K38"/>
    <mergeCell ref="L38:O38"/>
    <mergeCell ref="B31:C31"/>
    <mergeCell ref="S48:T48"/>
    <mergeCell ref="U48:V48"/>
    <mergeCell ref="AE46:AH46"/>
    <mergeCell ref="B42:G43"/>
    <mergeCell ref="P42:S43"/>
    <mergeCell ref="AF27:AH27"/>
    <mergeCell ref="AE28:AG29"/>
    <mergeCell ref="AH28:AH29"/>
    <mergeCell ref="Y28:AD29"/>
    <mergeCell ref="V28:W28"/>
    <mergeCell ref="I28:M28"/>
    <mergeCell ref="O28:Q28"/>
    <mergeCell ref="E28:G28"/>
    <mergeCell ref="W30:X30"/>
    <mergeCell ref="T31:AG31"/>
    <mergeCell ref="Q36:T36"/>
    <mergeCell ref="Q37:T37"/>
    <mergeCell ref="AB40:AH41"/>
    <mergeCell ref="H39:K39"/>
    <mergeCell ref="Q39:T39"/>
    <mergeCell ref="B44:G45"/>
    <mergeCell ref="P44:S45"/>
    <mergeCell ref="B27:C27"/>
    <mergeCell ref="AB55:AC55"/>
    <mergeCell ref="AF55:AG55"/>
    <mergeCell ref="B49:C49"/>
    <mergeCell ref="E50:F50"/>
    <mergeCell ref="M50:N50"/>
    <mergeCell ref="I50:K50"/>
    <mergeCell ref="O52:Q52"/>
    <mergeCell ref="M52:N52"/>
    <mergeCell ref="E52:J52"/>
    <mergeCell ref="O53:R53"/>
    <mergeCell ref="E46:R46"/>
    <mergeCell ref="S52:T54"/>
    <mergeCell ref="U52:AH54"/>
    <mergeCell ref="K54:M54"/>
    <mergeCell ref="N54:Q54"/>
    <mergeCell ref="Q51:R51"/>
    <mergeCell ref="E38:F38"/>
    <mergeCell ref="E39:F39"/>
    <mergeCell ref="F22:L22"/>
    <mergeCell ref="O47:R47"/>
    <mergeCell ref="J47:M47"/>
    <mergeCell ref="E47:H47"/>
    <mergeCell ref="W48:Y48"/>
    <mergeCell ref="W50:Y50"/>
    <mergeCell ref="T47:W47"/>
    <mergeCell ref="D24:U26"/>
    <mergeCell ref="AA24:AB24"/>
    <mergeCell ref="AA25:AB25"/>
    <mergeCell ref="AA26:AB26"/>
    <mergeCell ref="N22:U22"/>
    <mergeCell ref="AC22:AE22"/>
    <mergeCell ref="Y21:AB23"/>
    <mergeCell ref="F21:U21"/>
    <mergeCell ref="F23:U23"/>
    <mergeCell ref="F8:V8"/>
    <mergeCell ref="F9:V9"/>
    <mergeCell ref="F10:V11"/>
    <mergeCell ref="AE43:AG43"/>
    <mergeCell ref="W42:X42"/>
    <mergeCell ref="AD44:AG45"/>
    <mergeCell ref="V27:X27"/>
    <mergeCell ref="AF26:AG26"/>
    <mergeCell ref="AF25:AG25"/>
    <mergeCell ref="AF24:AG24"/>
    <mergeCell ref="AC11:AG11"/>
    <mergeCell ref="Y8:AE8"/>
    <mergeCell ref="Y12:AA12"/>
    <mergeCell ref="AC12:AD12"/>
    <mergeCell ref="AF12:AH12"/>
    <mergeCell ref="AC17:AD17"/>
    <mergeCell ref="AF17:AH17"/>
    <mergeCell ref="AF8:AH8"/>
    <mergeCell ref="E17:J17"/>
    <mergeCell ref="AF21:AG23"/>
    <mergeCell ref="D20:T20"/>
    <mergeCell ref="D18:AH19"/>
    <mergeCell ref="Y36:Z36"/>
    <mergeCell ref="E36:F36"/>
  </mergeCells>
  <phoneticPr fontId="2"/>
  <dataValidations count="4">
    <dataValidation type="list" allowBlank="1" showInputMessage="1" showErrorMessage="1" sqref="W48:Y48" xr:uid="{DCDFC093-71AE-469E-9514-7F8253E0F630}">
      <formula1>"　,1.実施する,2.随時,3.実施しない"</formula1>
    </dataValidation>
    <dataValidation type="list" allowBlank="1" showInputMessage="1" showErrorMessage="1" sqref="W50:Y50" xr:uid="{4806FB72-A30C-4BC3-B913-EBD839EBC482}">
      <formula1>"　,1.実施する,2.随時"</formula1>
    </dataValidation>
    <dataValidation type="list" allowBlank="1" showInputMessage="1" showErrorMessage="1" sqref="C36:D39" xr:uid="{2CE1C4F6-F62D-462D-8659-2960221CBE1A}">
      <formula1>"　,○"</formula1>
    </dataValidation>
    <dataValidation type="list" allowBlank="1" showInputMessage="1" showErrorMessage="1" sqref="Y9:Y11 AC9 AF9 U20 E27 K27 P27 Z27 AE27 D28 E29 N28 O29 G30:G31 AE36:AE38 J30:J31 P30 S30 V30 Y30 AB30 D30:D31 M30:M31 H28:H29 K29 E32 K32 Q32 V32 U36:U38 X36 AA36:AA37 R28:R29 W37 Y37 AC37 AG37 AB42:AB43 X47 D46:D54 S46:S47 Y46 AE47 I47 N47 AG47 H50:H51 H53 L49:L52 N53 Z38 J54 S55 X55 AA55 AD55 O50 P48" xr:uid="{0D0974FC-6AA6-4884-96B6-529F4688DE7A}">
      <formula1>"□,☑"</formula1>
    </dataValidation>
  </dataValidations>
  <pageMargins left="0.59055118110236227" right="0.19685039370078741" top="0.59055118110236227" bottom="0.27559055118110237" header="0.51181102362204722" footer="0.19685039370078741"/>
  <pageSetup paperSize="9" orientation="portrait" horizontalDpi="24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2022求人票</vt:lpstr>
      <vt:lpstr>Sheet2</vt:lpstr>
      <vt:lpstr>Sheet3</vt:lpstr>
      <vt:lpstr>'2022求人票'!Print_Area</vt:lpstr>
    </vt:vector>
  </TitlesOfParts>
  <Company>九州国際大学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</dc:creator>
  <cp:lastModifiedBy>大脇　希</cp:lastModifiedBy>
  <cp:lastPrinted>2023-03-07T01:43:36Z</cp:lastPrinted>
  <dcterms:created xsi:type="dcterms:W3CDTF">2003-06-09T04:59:47Z</dcterms:created>
  <dcterms:modified xsi:type="dcterms:W3CDTF">2023-03-07T01:44:56Z</dcterms:modified>
</cp:coreProperties>
</file>